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4._ UIIM\FORMATOS SEGUNDO BLOQUE\"/>
    </mc:Choice>
  </mc:AlternateContent>
  <xr:revisionPtr revIDLastSave="0" documentId="13_ncr:1_{1BEBF2BE-A25C-4C59-A89F-E427D55A15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Formatos'!$A$7:$K$79</definedName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<sst xmlns="http://schemas.openxmlformats.org/spreadsheetml/2006/main" count="432" uniqueCount="211">
  <si>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</si>
  <si>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</si>
  <si>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</si>
  <si>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</si>
  <si>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</si>
  <si>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</si>
  <si>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</si>
  <si>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</si>
  <si>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</si>
  <si>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</si>
  <si>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</si>
  <si>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</si>
  <si>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</si>
  <si>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</si>
  <si>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</si>
  <si>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</si>
  <si>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</si>
  <si>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</si>
  <si>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</si>
  <si>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</si>
  <si>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</si>
  <si>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</si>
  <si>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</si>
  <si>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</si>
  <si>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</si>
  <si>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</si>
  <si>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</si>
  <si>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</si>
  <si>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</si>
  <si>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</si>
  <si>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</si>
  <si>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</si>
  <si>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</si>
  <si>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</si>
  <si>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</si>
  <si>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</si>
  <si>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</si>
  <si>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</si>
  <si>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</si>
  <si>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</si>
  <si>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</si>
  <si>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</si>
  <si>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</si>
  <si>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</si>
  <si>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</si>
  <si>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</si>
  <si>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</si>
  <si>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</si>
  <si>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</si>
  <si>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</si>
  <si>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</si>
  <si>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</si>
  <si>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</si>
  <si>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</si>
  <si>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</si>
  <si>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</si>
  <si>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</si>
  <si>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</si>
  <si>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</si>
  <si>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</si>
  <si>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</si>
  <si>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</si>
  <si>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</si>
  <si>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</si>
  <si>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</si>
  <si>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</si>
  <si>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Declaración Universal de los Derechos Humanos</t>
  </si>
  <si>
    <t>Convención americana de Derechos Humanos "Pacto de San Jose de Costa Rica"</t>
  </si>
  <si>
    <t>Pacto Internacional de los derechos civiles y politicos. Estados Unidos Méxicanos</t>
  </si>
  <si>
    <t>Pacto Internacional de Derechos Económicos, Sociales y Culturales</t>
  </si>
  <si>
    <t>Declaración Universal de los Derechos Humanos "Pacto de San José"</t>
  </si>
  <si>
    <t>Constitución Política del Estado Libre y Soberano de Michoacan de Ocampo</t>
  </si>
  <si>
    <t>Declaración Americana de los Derechos y deberes del Hombre</t>
  </si>
  <si>
    <t>Recomendación relativa a la enseñanza y formación técnica y Profesional</t>
  </si>
  <si>
    <t>Recomendación relativa a la condicion del Personal docente de la enseñanza superior</t>
  </si>
  <si>
    <t>Convenio sobre poblaciones indigenas y tribales</t>
  </si>
  <si>
    <t>Carta de la Organización de las Naciones Unidas</t>
  </si>
  <si>
    <t>Ley Federal para la Prevención e Identificación de Operaciones con Recursos de Procedencia ilícita</t>
  </si>
  <si>
    <t>Convenio 169 sobre pueblos Indigenas y Tribales en paises Independientes</t>
  </si>
  <si>
    <t>Declaración de las Naciones Unidas sobre los derechos de los pueblos indigenas</t>
  </si>
  <si>
    <t>Protocolo adicional a la convención americana sobre derechos humanos en materia de derechos económicos, sociales y culturales</t>
  </si>
  <si>
    <t>Ley Orgánica de la administración Pública del Estado de Michoacán de ocampo</t>
  </si>
  <si>
    <t>Ley General de Protección de Datos Personales en posesión de Sujetos Obligados</t>
  </si>
  <si>
    <t>Ley General de Transparencia y Acceso a la Información Pública</t>
  </si>
  <si>
    <t>Ley General de Archivos</t>
  </si>
  <si>
    <t>Ley de Planeación del Estado de Michoacán de Ocampo</t>
  </si>
  <si>
    <t>Ley General de Educación</t>
  </si>
  <si>
    <t>Ley del Seguro Social</t>
  </si>
  <si>
    <t>Ley del Impuesto Sobre la Renta</t>
  </si>
  <si>
    <t>Ley para la Coordinación de la Educación Superior</t>
  </si>
  <si>
    <t>Ley Federal de Presupuesto y Responsabilidad Hacendaria</t>
  </si>
  <si>
    <t>Ley Federal del Trabajo</t>
  </si>
  <si>
    <t>Ley de Adquisiciones, Arrendamientos y Servicios del Sector Público</t>
  </si>
  <si>
    <t>Ley Federal de las Entidades Paraestatales</t>
  </si>
  <si>
    <t>Ley de Archivos Administrativos e Históricos del Estado Michoacan de Ocampo y sus Municipios</t>
  </si>
  <si>
    <t xml:space="preserve">Ley de Responsabilidades y Registro Patrimonial de los Servidores del Estado de Michoacán </t>
  </si>
  <si>
    <t>Ley de Adquisiciones, Arrendamientos y Prestación de Servicios Relacionados con Bienes Muebles e Inmuebles del Estado de Michoacán de Ocampo.</t>
  </si>
  <si>
    <t>Ley de Responsabilidades Administrativas para el Estado de Michoacán de Ocampo</t>
  </si>
  <si>
    <t>Ley de los Trabajadores al Servicio del Estado de Michoacán de Ocampo y sus Municipios.</t>
  </si>
  <si>
    <t>Decreto Legislativo No. 150 se reforma la Ley de Planeación Hacendaria, Presupuesto, Gasto Público y Contabilidad Gubernamental del Estado de Michoacán de Ocampo</t>
  </si>
  <si>
    <t>Ley de Transparencia, Acceso a la Información Pública y Protección de Datos Personales del Estado de Michoacán de Ocampo</t>
  </si>
  <si>
    <t>Ley de Protección de Datos Personales del Estado de Michoacán de Ocampo</t>
  </si>
  <si>
    <t>Ley de Planeación Hacendaria, Presupuesto, Gasto Público y Contabilidad Gubernamental del Estado de Michoacán de Ocampo.</t>
  </si>
  <si>
    <t>Ley de Hacienda del Estado de Michoacán de Ocampo</t>
  </si>
  <si>
    <t>Ley de Entidades Paraestatales del Estado de Michoacán</t>
  </si>
  <si>
    <t>Ley de Educación para el Estado de Michoacán de Ocampo</t>
  </si>
  <si>
    <t xml:space="preserve">Decreto por el que se crea la Universidad Intercultural Indigena de Michoacán </t>
  </si>
  <si>
    <t>Decreto 213</t>
  </si>
  <si>
    <t>Decreto por el que se establecen diversas medidas extraordinarias ante el crecimiento de la pandemia del SARS-COV2 (COVID-19)en el Estado de Michoacán de Ocampo</t>
  </si>
  <si>
    <t>Decreto que Reforma y Adiciona Diversas Disposiciones del Reglamento Interior de la Administración Pública Centralizada del Estado de Michoacán de Ocampo</t>
  </si>
  <si>
    <t>Decreto que establece una nueva convivencia en el Estado de Michoacán de Ocampo</t>
  </si>
  <si>
    <t>Reglamento Interior de la Administración Pública Centralizada del Estado de Michoacán de Ocampo</t>
  </si>
  <si>
    <t>Criterios para que los Sujetos Obligados garanticen condiciones de Accesibilidad que permitan el ejercicio de los Derechos Humanos de Acceso a la Información y Protección de Datos Personales a Grupos Vulnerables.</t>
  </si>
  <si>
    <t>Criterios Generales para la Instrumentación de Medidas Compensatorias en el Sector Público del Orden Federal, Estatal y Municipal</t>
  </si>
  <si>
    <t>Acuerdo Administrativo Para el Ajuste en el Gasto Público y Eficiencia en el Gobierno Para Fortalecer la Economía y las Finanzas Públicas del Estado de Michoacán de Ocampo</t>
  </si>
  <si>
    <t>Instituto Nacional de la Lenguas Indigenas</t>
  </si>
  <si>
    <t>Condiciones Generales de Trabajo</t>
  </si>
  <si>
    <t>Reglamento de Estudiantes</t>
  </si>
  <si>
    <t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</t>
  </si>
  <si>
    <t>Acuerdo Administrativo por el que se establecen diversas Acciones ante la Pandemia del Sars Cov2 (Covid-19) en el Estado de Michoacán</t>
  </si>
  <si>
    <t>Acuerdo Adminsitrativo por el cual se reforman diversos Acuerdos Administrativos emitidos con motivo de la Pandemia del COVID-19</t>
  </si>
  <si>
    <t>Reglamento de la Ley de Archivos Administrativos e Históricos del Estado de Michoacán de Ocampo y sus municipios</t>
  </si>
  <si>
    <t>Decreto Administrativo de Medidas de Austeridad, Transparencia y Eficiencia del Gasto Público de la Administración Pública del Estado de Michoacán de Ocampo</t>
  </si>
  <si>
    <t>Decreto Legislativo No. 151, mediante el cual se reforma el primer párrafo y se adiciona un tercer y cuarto párrafo recorriéndose en su orden el subsecuente al artículo 71; se reforma el primer párrafo y se adiciona un tercero al artículo 72; se reforman las fracciones I y IV del artículo 109 y los artículos 136 y 161 de la Ley de Transparencia, Acceso a la Información Pública y Protección de Datos Personales del Estado de Michoacán.</t>
  </si>
  <si>
    <t>Lineamientos de la Ley de Protección de Datos Personales en Posesión de Sujetos Obligados del Estado de Michoacán</t>
  </si>
  <si>
    <t xml:space="preserve">Lineamientos para el proceso de Entrega-Recepción en la Administración Pública del Estado de Michoacán de Ocampo
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</si>
  <si>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</si>
  <si>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Acuerdo mediante el cual se reforman y adicionan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</si>
  <si>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</si>
  <si>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</si>
  <si>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</si>
  <si>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</si>
  <si>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 xml:space="preserve">Criterios para que los Sujetos Obligados garanticen condiciones de Accesibilidad
que permitan el ejercicio de los Derechos Humanos de Acceso a la Información y
Protección de Datos Personales a Grupos Vulnerables.
</t>
  </si>
  <si>
    <t>Código de Ética y Conducta de los Servidores Públicos de las Dependencias y Entidades del Poder Ejecutivo del Estado</t>
  </si>
  <si>
    <t>Unidad de Transparencia</t>
  </si>
  <si>
    <t>Sin nota aclaratoria</t>
  </si>
  <si>
    <t>https://so.secoem.michoacan.gob.mx/wp-content/uploads/2024/10/DUDH_1948-1.pdf</t>
  </si>
  <si>
    <t>https://so.secoem.michoacan.gob.mx/wp-content/uploads/2024/10/Pacto-San-Jose-2.pdf</t>
  </si>
  <si>
    <t>https://so.secoem.michoacan.gob.mx/wp-content/uploads/2024/10/Pacto-internacional-derechos-civiles-1.pdf</t>
  </si>
  <si>
    <t>https://so.secoem.michoacan.gob.mx/wp-content/uploads/2024/10/Pacto-derechos-economicos-1.pdf</t>
  </si>
  <si>
    <t>https://so.secoem.michoacan.gob.mx/wp-content/uploads/2024/10/Declaracion-Universal-de-los-Derechos-Humanos-Pacto-de-San-Jose-1.pdf</t>
  </si>
  <si>
    <t>https://so.secoem.michoacan.gob.mx/wp-content/uploads/2024/10/DADYDH_1948.Declaracion-americana-1.pdf</t>
  </si>
  <si>
    <t>https://so.secoem.michoacan.gob.mx/wp-content/uploads/2024/10/Recomendacion-relativa-a-la-ensenanza-1.pdf</t>
  </si>
  <si>
    <t>https://so.secoem.michoacan.gob.mx/wp-content/uploads/2024/10/Ensenanza-docente-1.pdf</t>
  </si>
  <si>
    <t>https://so.secoem.michoacan.gob.mx/wp-content/uploads/2024/10/Convenio-tribales-indigenas-1.pdf</t>
  </si>
  <si>
    <t>https://so.secoem.michoacan.gob.mx/wp-content/uploads/2024/10/Carta-de-la-Organizacion-de-las-Naciones-Unidas-1.pdf</t>
  </si>
  <si>
    <t>https://so.secoem.michoacan.gob.mx/wp-content/uploads/2024/10/Ley-Federal-para-la-Prevencion-e-Identificacion-de-Operaciones-con-Recursos-de-Procedencia-ilicita-1.pdf</t>
  </si>
  <si>
    <t>https://so.secoem.michoacan.gob.mx/wp-content/uploads/2024/10/Convenio-indigenas-tribales-independientes-1.pdf</t>
  </si>
  <si>
    <t>https://so.secoem.michoacan.gob.mx/wp-content/uploads/2024/10/Derecho-pueblos-indigenas-1.pdf</t>
  </si>
  <si>
    <t>https://so.secoem.michoacan.gob.mx/wp-content/uploads/2024/10/Convencion-americana-derechos-1.pdf</t>
  </si>
  <si>
    <t>https://so.secoem.michoacan.gob.mx/wp-content/uploads/2024/10/LEY-GENERAL-DE-ARCHIVOS_36-1.pdf</t>
  </si>
  <si>
    <t>https://so.secoem.michoacan.gob.mx/wp-content/uploads/2024/10/Ley-de-planeacion-1.pdf</t>
  </si>
  <si>
    <t>https://so.secoem.michoacan.gob.mx/wp-content/uploads/2024/10/Ley-General-de-Educacion-2-1.pdf</t>
  </si>
  <si>
    <t>https://so.secoem.michoacan.gob.mx/wp-content/uploads/2024/10/Ley-del-Impuesto-Sobre-la-Renta_7-1.pdf</t>
  </si>
  <si>
    <t>https://so.secoem.michoacan.gob.mx/wp-content/uploads/2024/10/LCES_1978-1.pdf</t>
  </si>
  <si>
    <t>https://so.secoem.michoacan.gob.mx/wp-content/uploads/2024/10/Ley-Federal-de-Presupuesto-y-Responsabilidad-Hacendaria_7-1.pdf</t>
  </si>
  <si>
    <t>https://so.secoem.michoacan.gob.mx/wp-content/uploads/2024/10/LDAASSP_110820-1.pdf</t>
  </si>
  <si>
    <t>https://so.secoem.michoacan.gob.mx/wp-content/uploads/2024/10/Ley-Federal-de-Entidades-Paraestatales-Reforma-Marzo-2019-1.pdf</t>
  </si>
  <si>
    <t>https://so.secoem.michoacan.gob.mx/wp-content/uploads/2024/10/Ley-de-Archivos-Administrativos-e-Historicos-del-Estado-Michoacan-de-Ocampo-y-sus-Municipios-1.pdf</t>
  </si>
  <si>
    <t>https://so.secoem.michoacan.gob.mx/wp-content/uploads/2024/10/Ley-de-Adquisiciones-Arrendamientos-y-Prestacion-de-Servicios-Relacionados-con-Bienes-Muebles-e-Inmuebles-del-Estado-de-Michoacan-de-Ocampo-1-1.pdf</t>
  </si>
  <si>
    <t>https://so.secoem.michoacan.gob.mx/wp-content/uploads/2024/10/LA-LEY-DE-REMUNERACIONES-DE-LOS-SERVIDOR-1.pdf</t>
  </si>
  <si>
    <t>https://so.secoem.michoacan.gob.mx/wp-content/uploads/2024/10/LEY-DE-TRANSPARENCIA-ACCESO-A-LA-INFORMACION-PUBLICA-Y-PROTECCION-DE-DATOS-PERSONALES-REF-25-DE-JULIO-DE-2023-2-1.pdf</t>
  </si>
  <si>
    <t>https://so.secoem.michoacan.gob.mx/wp-content/uploads/2024/10/LPDPMO_2017-1.pdf</t>
  </si>
  <si>
    <t>https://so.secoem.michoacan.gob.mx/wp-content/uploads/2024/10/Ley-de-planeacion_Michoacan_27_jun_14-2-1.pdf</t>
  </si>
  <si>
    <t>https://so.secoem.michoacan.gob.mx/wp-content/uploads/2024/10/LPHPGPCGMO_08_2019-1.pdf</t>
  </si>
  <si>
    <t>https://so.secoem.michoacan.gob.mx/wp-content/uploads/2024/10/LEY-DE-HACIENDA-MICHOACAN_3-2-1.pdf</t>
  </si>
  <si>
    <t>https://so.secoem.michoacan.gob.mx/wp-content/uploads/2024/10/Ley-de-entidades-paraestatales-del-estado-de-Michoacan-1.pdf</t>
  </si>
  <si>
    <t>https://so.secoem.michoacan.gob.mx/wp-content/uploads/2024/10/LEMO_2020-1.pdf</t>
  </si>
  <si>
    <t>https://so.secoem.michoacan.gob.mx/wp-content/uploads/2024/10/Decreto-por-el-que-se-crea-la-Universidad-Intercultural-Indigena-de-Michoacan-1.pdf</t>
  </si>
  <si>
    <t>https://so.secoem.michoacan.gob.mx/wp-content/uploads/2024/10/Decreto-No.-213-del-06_08_2010-1.pdf</t>
  </si>
  <si>
    <t>https://so.secoem.michoacan.gob.mx/wp-content/uploads/2024/10/DCOVID_07_2020-1.pdf</t>
  </si>
  <si>
    <t>https://so.secoem.michoacan.gob.mx/wp-content/uploads/2024/10/Decreto-Por-el-que-se-Reforman-Disposiciones-del-Reglamento-Interior-de-Michoacan.pdf</t>
  </si>
  <si>
    <t>https://so.secoem.michoacan.gob.mx/wp-content/uploads/2024/10/DNCONV_2020-1.pdf</t>
  </si>
  <si>
    <t>https://so.secoem.michoacan.gob.mx/wp-content/uploads/2024/10/Reglamento-Interior-de-la-Administracion-Publica-Centralizada-del-Estado-de-Michoacan-de-Ocampo-1.pdf</t>
  </si>
  <si>
    <t>https://so.secoem.michoacan.gob.mx/wp-content/uploads/2024/10/CRITERIOS-PARA-QUE-LOS-SUJETOS-OBLIGADOS-1-1.pdf</t>
  </si>
  <si>
    <t>https://so.secoem.michoacan.gob.mx/wp-content/uploads/2024/10/Acuerdo-Medidas-compensatorias-2-1.pdf</t>
  </si>
  <si>
    <t>https://so.secoem.michoacan.gob.mx/wp-content/uploads/2024/10/Acuerdo-Adm.-Ajuste-en-Gasto-Publico-y-Eficiencia-en-Gobierno-2017-1.pdf</t>
  </si>
  <si>
    <t>https://so.secoem.michoacan.gob.mx/wp-content/uploads/2024/10/INALI_catalogo-de-lenguas-1.pdf</t>
  </si>
  <si>
    <t>https://so.secoem.michoacan.gob.mx/wp-content/uploads/2024/10/CGT-2024-2025_5-4-1.pdf</t>
  </si>
  <si>
    <t>https://so.secoem.michoacan.gob.mx/wp-content/uploads/2024/10/RE_UIIM-1.pdf</t>
  </si>
  <si>
    <t>https://so.secoem.michoacan.gob.mx/wp-content/uploads/2024/10/10a-7820-1.pdf</t>
  </si>
  <si>
    <t>https://so.secoem.michoacan.gob.mx/wp-content/uploads/2024/10/Acuerdo-Administrativo-por-el-que-se-establecen-diversas-acciones-1-1.pdf</t>
  </si>
  <si>
    <t>https://so.secoem.michoacan.gob.mx/wp-content/uploads/2024/10/Acuerdo-Adminsitrativo-por-el-que-se-reforman-diversos-acuerdos-30-abril-20-1.pdf</t>
  </si>
  <si>
    <t>https://so.secoem.michoacan.gob.mx/wp-content/uploads/2024/10/Reglamento-de-la-Ley-de-Archivos-Administrativos-e-an-de-Ocampo-y-sus-municipios.pdf</t>
  </si>
  <si>
    <t>https://so.secoem.michoacan.gob.mx/wp-content/uploads/2024/10/Decreto-Administrativo-de-Medidas-de-Austeridad-Transparencia-y-Eficiencia-del-Gasto-Publico-de-la-Administracion-Publica-del-Estado-de-Michoacan-de-Ocampo-1.pdf</t>
  </si>
  <si>
    <t>https://so.secoem.michoacan.gob.mx/wp-content/uploads/2024/10/Decreto-Legislativo-No.-151-1.pdf</t>
  </si>
  <si>
    <t>https://so.secoem.michoacan.gob.mx/wp-content/uploads/2024/10/Lineamientos_DPIMAIP-2-1.pdf</t>
  </si>
  <si>
    <t>https://so.secoem.michoacan.gob.mx/wp-content/uploads/2024/10/Lineamientos-para-el-proceso-de-Entrega-Recepcion-en-la-Administracion-Publica-del-Estado-de-Michoacan-de-Ocampo-1.pdf</t>
  </si>
  <si>
    <t>https://so.secoem.michoacan.gob.mx/wp-content/uploads/2024/10/Lineamientos-Tecnicos-Generales-Version-Integrada-29_2024_2-7-1.pdf</t>
  </si>
  <si>
    <t>https://so.secoem.michoacan.gob.mx/wp-content/uploads/2024/10/Lineamientos_formato_ot_locales-1-1.pdf</t>
  </si>
  <si>
    <t>https://so.secoem.michoacan.gob.mx/wp-content/uploads/2024/10/181122-Lineamientos-de-clasif-con-modif-1.pdf</t>
  </si>
  <si>
    <t>https://so.secoem.michoacan.gob.mx/wp-content/uploads/2024/10/DOF-Diario-Oficial-de-la-Federacion-1.pdf</t>
  </si>
  <si>
    <t>https://so.secoem.michoacan.gob.mx/wp-content/uploads/2024/10/DOF-Diario-Oficial-de-la-Federacionok.pdf</t>
  </si>
  <si>
    <t>https://so.secoem.michoacan.gob.mx/wp-content/uploads/2024/10/Criterios-Generales-Sujetos-Obligados-del-Estado-de-Michoacan-1.pdf</t>
  </si>
  <si>
    <t>https://so.secoem.michoacan.gob.mx/wp-content/uploads/2024/10/DOF-Diario-Oficial-de-la-Federacion-cri.pdf</t>
  </si>
  <si>
    <t>https://so.secoem.michoacan.gob.mx/wp-content/uploads/2024/10/O18045po_2-2-1.pdf</t>
  </si>
  <si>
    <t>https://so.secoem.michoacan.gob.mx/wp-content/uploads/2024/09/LSS-3.pdf</t>
  </si>
  <si>
    <t>https://so.secoem.michoacan.gob.mx/wp-content/uploads/2024/10/Ley-de-Responsabilidades-y-Registro-Patrimonial-de-Servidores-Publicos-Febrero-2018.pdf</t>
  </si>
  <si>
    <t>https://so.secoem.michoacan.gob.mx/wp-content/uploads/2025/04/LGPDPPSO-DE-PROTECCION-DE-DATOS-PERSONALES.pdf</t>
  </si>
  <si>
    <t>https://so.secoem.michoacan.gob.mx/wp-content/uploads/2025/04/LEU-GENERAL-DE-TRANSPARENCIA.pdf</t>
  </si>
  <si>
    <t>https://so.secoem.michoacan.gob.mx/wp-content/uploads/2025/04/1-12497_1744044452_COMPILADO-2025FEB14-DEC-144-LEY-DE-RESPONSABILIDADES.pdf</t>
  </si>
  <si>
    <t xml:space="preserve"> Presupuesto de Egresos del Gobierno del  Estado de Michoacán de Ocampo,  para el Ejercicio Fiscal 2025.</t>
  </si>
  <si>
    <t>20/05/1997</t>
  </si>
  <si>
    <t>https://so.secoem.michoacan.gob.mx/wp-content/uploads/2025/03/Presupuesto-de-Egresos-para-el-ejericio-fiscal-2025.pdf</t>
  </si>
  <si>
    <t>https://so.secoem.michoacan.gob.mx/wp-content/uploads/2025/03/Ley-Federal-del-Trabajo-Con-Reforma-21-Febrero-2025.pdf</t>
  </si>
  <si>
    <t>https://so.secoem.michoacan.gob.mx/wp-content/uploads/2025/10/CONSTITUCION-POLITICA-DE-LOS-ESTADOS-UNIDOS-MEXICANOS3trimestre.pdf</t>
  </si>
  <si>
    <t>https://so.secoem.michoacan.gob.mx/wp-content/uploads/2025/10/CONSTITUCION-POLITICA-DEL-ESTADO-LIBRE-Y-SOBERANO-DE-MICHOACAN-DE-OCAMPO.3TRIMESTRE.pdf</t>
  </si>
  <si>
    <t>https://so.secoem.michoacan.gob.mx/wp-content/uploads/2025/10/Ley-Organica-de-la-administracion-Publica-del-Estado-de-Michoacan-de-ocampo3TRIMESTRE_2025.pdf</t>
  </si>
  <si>
    <t>https://so.secoem.michoacan.gob.mx/wp-content/uploads/2025/10/REGLAMENTO-INTERIOR-DE-LA-UNIVERSIDAD-INTERCULTURAL-INDIGENA-DE-MICHOACAN3TRIMESTRE.pdf</t>
  </si>
  <si>
    <t>Reglamento Interior de la Universidad Intercultural Indígena de Michoacán</t>
  </si>
  <si>
    <t>https://so.secoem.michoacan.gob.mx/wp-content/uploads/2025/10/O-34_1757356778_COMPILADO-2025MARZO8-DEC-165-LEY-DE-LOS-TRABAJADORES.pdf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</si>
</sst>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indexed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0" fillId="3" borderId="1" xfId="0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5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8" fillId="4" borderId="1" xfId="2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7" fillId="4" borderId="1" xfId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14" fontId="5" fillId="4" borderId="1" xfId="0" applyNumberFormat="1" applyFont="1" applyFill="1" applyBorder="1" applyAlignment="1">
      <alignment horizontal="left" vertical="center"/>
    </xf>
    <xf numFmtId="14" fontId="7" fillId="4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left" vertical="center"/>
    </xf>
    <xf numFmtId="14" fontId="1" fillId="4" borderId="1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14" fontId="2" fillId="4" borderId="1" xfId="0" applyNumberFormat="1" applyFont="1" applyFill="1" applyBorder="1" applyAlignment="1">
      <alignment horizontal="left" vertical="center"/>
    </xf>
    <xf numFmtId="14" fontId="9" fillId="4" borderId="1" xfId="0" applyNumberFormat="1" applyFont="1" applyFill="1" applyBorder="1" applyAlignment="1">
      <alignment horizontal="left" vertical="center"/>
    </xf>
    <xf numFmtId="14" fontId="7" fillId="5" borderId="1" xfId="1" applyNumberFormat="1" applyFont="1" applyFill="1" applyBorder="1" applyAlignment="1">
      <alignment horizontal="left" vertical="center"/>
    </xf>
    <xf numFmtId="14" fontId="7" fillId="4" borderId="1" xfId="1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0" fontId="8" fillId="0" borderId="1" xfId="2" applyBorder="1" applyAlignment="1">
      <alignment horizontal="left"/>
    </xf>
    <xf numFmtId="14" fontId="0" fillId="6" borderId="1" xfId="0" applyNumberFormat="1" applyFill="1" applyBorder="1" applyAlignment="1">
      <alignment horizontal="left" vertical="center"/>
    </xf>
    <xf numFmtId="0" fontId="8" fillId="6" borderId="1" xfId="2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/>
    </xf>
    <xf numFmtId="14" fontId="11" fillId="6" borderId="1" xfId="0" applyNumberFormat="1" applyFont="1" applyFill="1" applyBorder="1" applyAlignment="1">
      <alignment horizontal="left" vertical="center"/>
    </xf>
  </cellXfs>
  <cellStyles count="3">
    <cellStyle name="Hipervínculo" xfId="2" builtinId="8"/>
    <cellStyle name="Normal" xfId="0" builtinId="0"/>
    <cellStyle name="Normal 2" xfId="1" xr:uid="{04E737C7-0541-4A89-9CF8-6FC972B35F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igrar%20cadpe\1er%20Trimestre%20CADPE%202018_esme\1_Normatividad_CADPE_1erTri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10/LEY-DE-TRANSPARENCIA-ACCESO-A-LA-INFORMACION-PUBLICA-Y-PROTECCION-DE-DATOS-PERSONALES-REF-25-DE-JULIO-DE-2023-2-1.pdf" TargetMode="External"/><Relationship Id="rId21" Type="http://schemas.openxmlformats.org/officeDocument/2006/relationships/hyperlink" Target="https://so.secoem.michoacan.gob.mx/wp-content/uploads/2024/10/LDAASSP_110820-1.pdf" TargetMode="External"/><Relationship Id="rId42" Type="http://schemas.openxmlformats.org/officeDocument/2006/relationships/hyperlink" Target="https://so.secoem.michoacan.gob.mx/wp-content/uploads/2024/10/INALI_catalogo-de-lenguas-1.pdf" TargetMode="External"/><Relationship Id="rId47" Type="http://schemas.openxmlformats.org/officeDocument/2006/relationships/hyperlink" Target="https://so.secoem.michoacan.gob.mx/wp-content/uploads/2024/10/Acuerdo-Adminsitrativo-por-el-que-se-reforman-diversos-acuerdos-30-abril-20-1.pdf" TargetMode="External"/><Relationship Id="rId63" Type="http://schemas.openxmlformats.org/officeDocument/2006/relationships/hyperlink" Target="https://so.secoem.michoacan.gob.mx/wp-content/uploads/2025/10/CONSTITUCION-POLITICA-DE-LOS-ESTADOS-UNIDOS-MEXICANOS3trimestre.pdf" TargetMode="External"/><Relationship Id="rId68" Type="http://schemas.openxmlformats.org/officeDocument/2006/relationships/hyperlink" Target="https://so.secoem.michoacan.gob.mx/wp-content/uploads/2025/04/1-12497_1744044452_COMPILADO-2025FEB14-DEC-144-LEY-DE-RESPONSABILIDADES.pdf" TargetMode="External"/><Relationship Id="rId2" Type="http://schemas.openxmlformats.org/officeDocument/2006/relationships/hyperlink" Target="https://so.secoem.michoacan.gob.mx/wp-content/uploads/2024/10/Pacto-San-Jose-2.pdf" TargetMode="External"/><Relationship Id="rId16" Type="http://schemas.openxmlformats.org/officeDocument/2006/relationships/hyperlink" Target="https://so.secoem.michoacan.gob.mx/wp-content/uploads/2024/10/Ley-de-planeacion-1.pdf" TargetMode="External"/><Relationship Id="rId29" Type="http://schemas.openxmlformats.org/officeDocument/2006/relationships/hyperlink" Target="https://so.secoem.michoacan.gob.mx/wp-content/uploads/2024/10/LPHPGPCGMO_08_2019-1.pdf" TargetMode="External"/><Relationship Id="rId11" Type="http://schemas.openxmlformats.org/officeDocument/2006/relationships/hyperlink" Target="https://so.secoem.michoacan.gob.mx/wp-content/uploads/2024/10/Ley-Federal-para-la-Prevencion-e-Identificacion-de-Operaciones-con-Recursos-de-Procedencia-ilicita-1.pdf" TargetMode="External"/><Relationship Id="rId24" Type="http://schemas.openxmlformats.org/officeDocument/2006/relationships/hyperlink" Target="https://so.secoem.michoacan.gob.mx/wp-content/uploads/2024/10/Ley-de-Adquisiciones-Arrendamientos-y-Prestacion-de-Servicios-Relacionados-con-Bienes-Muebles-e-Inmuebles-del-Estado-de-Michoacan-de-Ocampo-1-1.pdf" TargetMode="External"/><Relationship Id="rId32" Type="http://schemas.openxmlformats.org/officeDocument/2006/relationships/hyperlink" Target="https://so.secoem.michoacan.gob.mx/wp-content/uploads/2024/10/LEMO_2020-1.pdf" TargetMode="External"/><Relationship Id="rId37" Type="http://schemas.openxmlformats.org/officeDocument/2006/relationships/hyperlink" Target="https://so.secoem.michoacan.gob.mx/wp-content/uploads/2024/10/DNCONV_2020-1.pdf" TargetMode="External"/><Relationship Id="rId40" Type="http://schemas.openxmlformats.org/officeDocument/2006/relationships/hyperlink" Target="https://so.secoem.michoacan.gob.mx/wp-content/uploads/2024/10/Acuerdo-Medidas-compensatorias-2-1.pdf" TargetMode="External"/><Relationship Id="rId45" Type="http://schemas.openxmlformats.org/officeDocument/2006/relationships/hyperlink" Target="https://so.secoem.michoacan.gob.mx/wp-content/uploads/2024/10/10a-7820-1.pdf" TargetMode="External"/><Relationship Id="rId53" Type="http://schemas.openxmlformats.org/officeDocument/2006/relationships/hyperlink" Target="https://so.secoem.michoacan.gob.mx/wp-content/uploads/2024/10/Lineamientos-Tecnicos-Generales-Version-Integrada-29_2024_2-7-1.pdf" TargetMode="External"/><Relationship Id="rId58" Type="http://schemas.openxmlformats.org/officeDocument/2006/relationships/hyperlink" Target="https://so.secoem.michoacan.gob.mx/wp-content/uploads/2024/10/Criterios-Generales-Sujetos-Obligados-del-Estado-de-Michoacan-1.pdf" TargetMode="External"/><Relationship Id="rId66" Type="http://schemas.openxmlformats.org/officeDocument/2006/relationships/hyperlink" Target="https://so.secoem.michoacan.gob.mx/wp-content/uploads/2025/04/LEU-GENERAL-DE-TRANSPARENCIA.pdf" TargetMode="External"/><Relationship Id="rId74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Declaracion-Universal-de-los-Derechos-Humanos-Pacto-de-San-Jose-1.pdf" TargetMode="External"/><Relationship Id="rId61" Type="http://schemas.openxmlformats.org/officeDocument/2006/relationships/hyperlink" Target="https://so.secoem.michoacan.gob.mx/wp-content/uploads/2025/10/Ley-Organica-de-la-administracion-Publica-del-Estado-de-Michoacan-de-ocampo3TRIMESTRE_2025.pdf" TargetMode="External"/><Relationship Id="rId19" Type="http://schemas.openxmlformats.org/officeDocument/2006/relationships/hyperlink" Target="https://so.secoem.michoacan.gob.mx/wp-content/uploads/2024/10/LCES_1978-1.pdf" TargetMode="External"/><Relationship Id="rId14" Type="http://schemas.openxmlformats.org/officeDocument/2006/relationships/hyperlink" Target="https://so.secoem.michoacan.gob.mx/wp-content/uploads/2024/10/Convencion-americana-derechos-1.pdf" TargetMode="External"/><Relationship Id="rId22" Type="http://schemas.openxmlformats.org/officeDocument/2006/relationships/hyperlink" Target="https://so.secoem.michoacan.gob.mx/wp-content/uploads/2024/10/Ley-Federal-de-Entidades-Paraestatales-Reforma-Marzo-2019-1.pdf" TargetMode="External"/><Relationship Id="rId27" Type="http://schemas.openxmlformats.org/officeDocument/2006/relationships/hyperlink" Target="https://so.secoem.michoacan.gob.mx/wp-content/uploads/2024/10/LPDPMO_2017-1.pdf" TargetMode="External"/><Relationship Id="rId30" Type="http://schemas.openxmlformats.org/officeDocument/2006/relationships/hyperlink" Target="https://so.secoem.michoacan.gob.mx/wp-content/uploads/2024/10/LEY-DE-HACIENDA-MICHOACAN_3-2-1.pdf" TargetMode="External"/><Relationship Id="rId35" Type="http://schemas.openxmlformats.org/officeDocument/2006/relationships/hyperlink" Target="https://so.secoem.michoacan.gob.mx/wp-content/uploads/2024/10/DCOVID_07_2020-1.pdf" TargetMode="External"/><Relationship Id="rId43" Type="http://schemas.openxmlformats.org/officeDocument/2006/relationships/hyperlink" Target="https://so.secoem.michoacan.gob.mx/wp-content/uploads/2024/10/CGT-2024-2025_5-4-1.pdf" TargetMode="External"/><Relationship Id="rId48" Type="http://schemas.openxmlformats.org/officeDocument/2006/relationships/hyperlink" Target="https://so.secoem.michoacan.gob.mx/wp-content/uploads/2024/10/Reglamento-de-la-Ley-de-Archivos-Administrativos-e-an-de-Ocampo-y-sus-municipios.pdf" TargetMode="External"/><Relationship Id="rId56" Type="http://schemas.openxmlformats.org/officeDocument/2006/relationships/hyperlink" Target="https://so.secoem.michoacan.gob.mx/wp-content/uploads/2024/10/DOF-Diario-Oficial-de-la-Federacion-1.pdf" TargetMode="External"/><Relationship Id="rId64" Type="http://schemas.openxmlformats.org/officeDocument/2006/relationships/hyperlink" Target="https://so.secoem.michoacan.gob.mx/wp-content/uploads/2025/10/CONSTITUCION-POLITICA-DEL-ESTADO-LIBRE-Y-SOBERANO-DE-MICHOACAN-DE-OCAMPO.3TRIMESTRE.pdf" TargetMode="External"/><Relationship Id="rId69" Type="http://schemas.openxmlformats.org/officeDocument/2006/relationships/hyperlink" Target="https://so.secoem.michoacan.gob.mx/wp-content/uploads/2025/03/Presupuesto-de-Egresos-para-el-ejericio-fiscal-2025.pdf" TargetMode="External"/><Relationship Id="rId8" Type="http://schemas.openxmlformats.org/officeDocument/2006/relationships/hyperlink" Target="https://so.secoem.michoacan.gob.mx/wp-content/uploads/2024/10/Ensenanza-docente-1.pdf" TargetMode="External"/><Relationship Id="rId51" Type="http://schemas.openxmlformats.org/officeDocument/2006/relationships/hyperlink" Target="https://so.secoem.michoacan.gob.mx/wp-content/uploads/2024/10/Lineamientos_DPIMAIP-2-1.pdf" TargetMode="External"/><Relationship Id="rId72" Type="http://schemas.openxmlformats.org/officeDocument/2006/relationships/hyperlink" Target="https://so.secoem.michoacan.gob.mx/wp-content/uploads/2025/10/O-34_1757356778_COMPILADO-2025MARZO8-DEC-165-LEY-DE-LOS-TRABAJADORES.pdf" TargetMode="External"/><Relationship Id="rId3" Type="http://schemas.openxmlformats.org/officeDocument/2006/relationships/hyperlink" Target="https://so.secoem.michoacan.gob.mx/wp-content/uploads/2024/10/Pacto-internacional-derechos-civiles-1.pdf" TargetMode="External"/><Relationship Id="rId12" Type="http://schemas.openxmlformats.org/officeDocument/2006/relationships/hyperlink" Target="https://so.secoem.michoacan.gob.mx/wp-content/uploads/2024/10/Convenio-indigenas-tribales-independientes-1.pdf" TargetMode="External"/><Relationship Id="rId17" Type="http://schemas.openxmlformats.org/officeDocument/2006/relationships/hyperlink" Target="https://so.secoem.michoacan.gob.mx/wp-content/uploads/2024/10/Ley-General-de-Educacion-2-1.pdf" TargetMode="External"/><Relationship Id="rId25" Type="http://schemas.openxmlformats.org/officeDocument/2006/relationships/hyperlink" Target="https://so.secoem.michoacan.gob.mx/wp-content/uploads/2024/10/LA-LEY-DE-REMUNERACIONES-DE-LOS-SERVIDOR-1.pdf" TargetMode="External"/><Relationship Id="rId33" Type="http://schemas.openxmlformats.org/officeDocument/2006/relationships/hyperlink" Target="https://so.secoem.michoacan.gob.mx/wp-content/uploads/2024/10/Decreto-por-el-que-se-crea-la-Universidad-Intercultural-Indigena-de-Michoacan-1.pdf" TargetMode="External"/><Relationship Id="rId38" Type="http://schemas.openxmlformats.org/officeDocument/2006/relationships/hyperlink" Target="https://so.secoem.michoacan.gob.mx/wp-content/uploads/2024/10/Reglamento-Interior-de-la-Administracion-Publica-Centralizada-del-Estado-de-Michoacan-de-Ocampo-1.pdf" TargetMode="External"/><Relationship Id="rId46" Type="http://schemas.openxmlformats.org/officeDocument/2006/relationships/hyperlink" Target="https://so.secoem.michoacan.gob.mx/wp-content/uploads/2024/10/Acuerdo-Administrativo-por-el-que-se-establecen-diversas-acciones-1-1.pdf" TargetMode="External"/><Relationship Id="rId59" Type="http://schemas.openxmlformats.org/officeDocument/2006/relationships/hyperlink" Target="https://so.secoem.michoacan.gob.mx/wp-content/uploads/2024/10/DOF-Diario-Oficial-de-la-Federacion-cri.pdf" TargetMode="External"/><Relationship Id="rId67" Type="http://schemas.openxmlformats.org/officeDocument/2006/relationships/hyperlink" Target="https://so.secoem.michoacan.gob.mx/wp-content/uploads/2024/09/LSS-3.pdf" TargetMode="External"/><Relationship Id="rId20" Type="http://schemas.openxmlformats.org/officeDocument/2006/relationships/hyperlink" Target="https://so.secoem.michoacan.gob.mx/wp-content/uploads/2024/10/Ley-Federal-de-Presupuesto-y-Responsabilidad-Hacendaria_7-1.pdf" TargetMode="External"/><Relationship Id="rId41" Type="http://schemas.openxmlformats.org/officeDocument/2006/relationships/hyperlink" Target="https://so.secoem.michoacan.gob.mx/wp-content/uploads/2024/10/Acuerdo-Adm.-Ajuste-en-Gasto-Publico-y-Eficiencia-en-Gobierno-2017-1.pdf" TargetMode="External"/><Relationship Id="rId54" Type="http://schemas.openxmlformats.org/officeDocument/2006/relationships/hyperlink" Target="https://so.secoem.michoacan.gob.mx/wp-content/uploads/2024/10/Lineamientos_formato_ot_locales-1-1.pdf" TargetMode="External"/><Relationship Id="rId62" Type="http://schemas.openxmlformats.org/officeDocument/2006/relationships/hyperlink" Target="https://so.secoem.michoacan.gob.mx/wp-content/uploads/2024/10/Ley-de-Responsabilidades-y-Registro-Patrimonial-de-Servidores-Publicos-Febrero-2018.pdf" TargetMode="External"/><Relationship Id="rId70" Type="http://schemas.openxmlformats.org/officeDocument/2006/relationships/hyperlink" Target="https://so.secoem.michoacan.gob.mx/wp-content/uploads/2025/03/Ley-Federal-del-Trabajo-Con-Reforma-21-Febrero-2025.pdf" TargetMode="External"/><Relationship Id="rId1" Type="http://schemas.openxmlformats.org/officeDocument/2006/relationships/hyperlink" Target="https://so.secoem.michoacan.gob.mx/wp-content/uploads/2024/10/DUDH_1948-1.pdf" TargetMode="External"/><Relationship Id="rId6" Type="http://schemas.openxmlformats.org/officeDocument/2006/relationships/hyperlink" Target="https://so.secoem.michoacan.gob.mx/wp-content/uploads/2024/10/DADYDH_1948.Declaracion-americana-1.pdf" TargetMode="External"/><Relationship Id="rId15" Type="http://schemas.openxmlformats.org/officeDocument/2006/relationships/hyperlink" Target="https://so.secoem.michoacan.gob.mx/wp-content/uploads/2024/10/LEY-GENERAL-DE-ARCHIVOS_36-1.pdf" TargetMode="External"/><Relationship Id="rId23" Type="http://schemas.openxmlformats.org/officeDocument/2006/relationships/hyperlink" Target="https://so.secoem.michoacan.gob.mx/wp-content/uploads/2024/10/Ley-de-Archivos-Administrativos-e-Historicos-del-Estado-Michoacan-de-Ocampo-y-sus-Municipios-1.pdf" TargetMode="External"/><Relationship Id="rId28" Type="http://schemas.openxmlformats.org/officeDocument/2006/relationships/hyperlink" Target="https://so.secoem.michoacan.gob.mx/wp-content/uploads/2024/10/Ley-de-planeacion_Michoacan_27_jun_14-2-1.pdf" TargetMode="External"/><Relationship Id="rId36" Type="http://schemas.openxmlformats.org/officeDocument/2006/relationships/hyperlink" Target="https://so.secoem.michoacan.gob.mx/wp-content/uploads/2024/10/Decreto-Por-el-que-se-Reforman-Disposiciones-del-Reglamento-Interior-de-Michoacan.pdf" TargetMode="External"/><Relationship Id="rId49" Type="http://schemas.openxmlformats.org/officeDocument/2006/relationships/hyperlink" Target="https://so.secoem.michoacan.gob.mx/wp-content/uploads/2024/10/Decreto-Administrativo-de-Medidas-de-Austeridad-Transparencia-y-Eficiencia-del-Gasto-Publico-de-la-Administracion-Publica-del-Estado-de-Michoacan-de-Ocampo-1.pdf" TargetMode="External"/><Relationship Id="rId57" Type="http://schemas.openxmlformats.org/officeDocument/2006/relationships/hyperlink" Target="https://so.secoem.michoacan.gob.mx/wp-content/uploads/2024/10/DOF-Diario-Oficial-de-la-Federacionok.pdf" TargetMode="External"/><Relationship Id="rId10" Type="http://schemas.openxmlformats.org/officeDocument/2006/relationships/hyperlink" Target="https://so.secoem.michoacan.gob.mx/wp-content/uploads/2024/10/Carta-de-la-Organizacion-de-las-Naciones-Unidas-1.pdf" TargetMode="External"/><Relationship Id="rId31" Type="http://schemas.openxmlformats.org/officeDocument/2006/relationships/hyperlink" Target="https://so.secoem.michoacan.gob.mx/wp-content/uploads/2024/10/Ley-de-entidades-paraestatales-del-estado-de-Michoacan-1.pdf" TargetMode="External"/><Relationship Id="rId44" Type="http://schemas.openxmlformats.org/officeDocument/2006/relationships/hyperlink" Target="https://so.secoem.michoacan.gob.mx/wp-content/uploads/2024/10/RE_UIIM-1.pdf" TargetMode="External"/><Relationship Id="rId52" Type="http://schemas.openxmlformats.org/officeDocument/2006/relationships/hyperlink" Target="https://so.secoem.michoacan.gob.mx/wp-content/uploads/2024/10/Lineamientos-para-el-proceso-de-Entrega-Recepcion-en-la-Administracion-Publica-del-Estado-de-Michoacan-de-Ocampo-1.pdf" TargetMode="External"/><Relationship Id="rId60" Type="http://schemas.openxmlformats.org/officeDocument/2006/relationships/hyperlink" Target="https://so.secoem.michoacan.gob.mx/wp-content/uploads/2024/10/O18045po_2-2-1.pdf" TargetMode="External"/><Relationship Id="rId65" Type="http://schemas.openxmlformats.org/officeDocument/2006/relationships/hyperlink" Target="https://so.secoem.michoacan.gob.mx/wp-content/uploads/2025/04/LGPDPPSO-DE-PROTECCION-DE-DATOS-PERSONALES.pdf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Pacto-derechos-economicos-1.pdf" TargetMode="External"/><Relationship Id="rId9" Type="http://schemas.openxmlformats.org/officeDocument/2006/relationships/hyperlink" Target="https://so.secoem.michoacan.gob.mx/wp-content/uploads/2024/10/Convenio-tribales-indigenas-1.pdf" TargetMode="External"/><Relationship Id="rId13" Type="http://schemas.openxmlformats.org/officeDocument/2006/relationships/hyperlink" Target="https://so.secoem.michoacan.gob.mx/wp-content/uploads/2024/10/Derecho-pueblos-indigenas-1.pdf" TargetMode="External"/><Relationship Id="rId18" Type="http://schemas.openxmlformats.org/officeDocument/2006/relationships/hyperlink" Target="https://so.secoem.michoacan.gob.mx/wp-content/uploads/2024/10/Ley-del-Impuesto-Sobre-la-Renta_7-1.pdf" TargetMode="External"/><Relationship Id="rId39" Type="http://schemas.openxmlformats.org/officeDocument/2006/relationships/hyperlink" Target="https://so.secoem.michoacan.gob.mx/wp-content/uploads/2024/10/CRITERIOS-PARA-QUE-LOS-SUJETOS-OBLIGADOS-1-1.pdf" TargetMode="External"/><Relationship Id="rId34" Type="http://schemas.openxmlformats.org/officeDocument/2006/relationships/hyperlink" Target="https://so.secoem.michoacan.gob.mx/wp-content/uploads/2024/10/Decreto-No.-213-del-06_08_2010-1.pdf" TargetMode="External"/><Relationship Id="rId50" Type="http://schemas.openxmlformats.org/officeDocument/2006/relationships/hyperlink" Target="https://so.secoem.michoacan.gob.mx/wp-content/uploads/2024/10/Decreto-Legislativo-No.-151-1.pdf" TargetMode="External"/><Relationship Id="rId55" Type="http://schemas.openxmlformats.org/officeDocument/2006/relationships/hyperlink" Target="https://so.secoem.michoacan.gob.mx/wp-content/uploads/2024/10/181122-Lineamientos-de-clasif-con-modif-1.pdf" TargetMode="External"/><Relationship Id="rId7" Type="http://schemas.openxmlformats.org/officeDocument/2006/relationships/hyperlink" Target="https://so.secoem.michoacan.gob.mx/wp-content/uploads/2024/10/Recomendacion-relativa-a-la-ensenanza-1.pdf" TargetMode="External"/><Relationship Id="rId71" Type="http://schemas.openxmlformats.org/officeDocument/2006/relationships/hyperlink" Target="https://so.secoem.michoacan.gob.mx/wp-content/uploads/2025/10/REGLAMENTO-INTERIOR-DE-LA-UNIVERSIDAD-INTERCULTURAL-INDIGENA-DE-MICHOACAN3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topLeftCell="A2" zoomScaleNormal="100" zoomScalePageLayoutView="115" workbookViewId="0">
      <selection activeCell="B15" sqref="B15"/>
    </sheetView>
  </sheetViews>
  <sheetFormatPr baseColWidth="10" defaultColWidth="8.7109375" defaultRowHeight="15" x14ac:dyDescent="0.25"/>
  <cols>
    <col min="1" max="1" width="11.85546875" bestFit="1" customWidth="1"/>
    <col min="2" max="2" width="19.28515625" customWidth="1"/>
    <col min="3" max="3" width="19.42578125" customWidth="1"/>
    <col min="4" max="4" width="29.28515625" customWidth="1"/>
    <col min="5" max="5" width="61.140625" customWidth="1"/>
    <col min="6" max="6" width="19.5703125" customWidth="1"/>
    <col min="7" max="7" width="18.7109375" customWidth="1"/>
    <col min="8" max="8" width="64.85546875" customWidth="1"/>
    <col min="9" max="9" width="54.28515625" customWidth="1"/>
    <col min="10" max="10" width="20.28515625" bestFit="1" customWidth="1"/>
    <col min="11" max="11" width="21.425781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4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15" customFormat="1" x14ac:dyDescent="0.25">
      <c r="A8" s="8">
        <v>2025</v>
      </c>
      <c r="B8" s="12">
        <v>45839</v>
      </c>
      <c r="C8" s="12">
        <v>45930</v>
      </c>
      <c r="D8" s="5" t="s">
        <v>36</v>
      </c>
      <c r="E8" s="6" t="s">
        <v>36</v>
      </c>
      <c r="F8" s="13">
        <v>6246</v>
      </c>
      <c r="G8" s="14">
        <v>45945</v>
      </c>
      <c r="H8" s="7" t="s">
        <v>205</v>
      </c>
      <c r="I8" s="8" t="s">
        <v>134</v>
      </c>
      <c r="J8" s="28">
        <v>45930</v>
      </c>
      <c r="K8" s="5" t="s">
        <v>135</v>
      </c>
    </row>
    <row r="9" spans="1:11" s="15" customFormat="1" x14ac:dyDescent="0.25">
      <c r="A9" s="8">
        <v>2025</v>
      </c>
      <c r="B9" s="12">
        <v>45839</v>
      </c>
      <c r="C9" s="12">
        <v>45930</v>
      </c>
      <c r="D9" s="8" t="s">
        <v>37</v>
      </c>
      <c r="E9" s="9" t="s">
        <v>66</v>
      </c>
      <c r="F9" s="16">
        <v>17877</v>
      </c>
      <c r="G9" s="16">
        <v>17877</v>
      </c>
      <c r="H9" s="7" t="s">
        <v>136</v>
      </c>
      <c r="I9" s="8" t="s">
        <v>134</v>
      </c>
      <c r="J9" s="28">
        <v>45930</v>
      </c>
      <c r="K9" s="5" t="s">
        <v>135</v>
      </c>
    </row>
    <row r="10" spans="1:11" s="15" customFormat="1" x14ac:dyDescent="0.25">
      <c r="A10" s="8">
        <v>2025</v>
      </c>
      <c r="B10" s="12">
        <v>45839</v>
      </c>
      <c r="C10" s="12">
        <v>45930</v>
      </c>
      <c r="D10" s="8" t="s">
        <v>37</v>
      </c>
      <c r="E10" s="9" t="s">
        <v>67</v>
      </c>
      <c r="F10" s="16">
        <v>29713</v>
      </c>
      <c r="G10" s="16">
        <v>29713</v>
      </c>
      <c r="H10" s="7" t="s">
        <v>137</v>
      </c>
      <c r="I10" s="8" t="s">
        <v>134</v>
      </c>
      <c r="J10" s="28">
        <v>45930</v>
      </c>
      <c r="K10" s="5" t="s">
        <v>135</v>
      </c>
    </row>
    <row r="11" spans="1:11" s="15" customFormat="1" x14ac:dyDescent="0.25">
      <c r="A11" s="8">
        <v>2025</v>
      </c>
      <c r="B11" s="12">
        <v>45839</v>
      </c>
      <c r="C11" s="12">
        <v>45930</v>
      </c>
      <c r="D11" s="8" t="s">
        <v>37</v>
      </c>
      <c r="E11" s="9" t="s">
        <v>68</v>
      </c>
      <c r="F11" s="16">
        <v>29759</v>
      </c>
      <c r="G11" s="16">
        <v>29759</v>
      </c>
      <c r="H11" s="7" t="s">
        <v>138</v>
      </c>
      <c r="I11" s="8" t="s">
        <v>134</v>
      </c>
      <c r="J11" s="28">
        <v>45930</v>
      </c>
      <c r="K11" s="5" t="s">
        <v>135</v>
      </c>
    </row>
    <row r="12" spans="1:11" s="15" customFormat="1" x14ac:dyDescent="0.25">
      <c r="A12" s="8">
        <v>2025</v>
      </c>
      <c r="B12" s="12">
        <v>45839</v>
      </c>
      <c r="C12" s="12">
        <v>45930</v>
      </c>
      <c r="D12" s="8" t="s">
        <v>37</v>
      </c>
      <c r="E12" s="9" t="s">
        <v>69</v>
      </c>
      <c r="F12" s="16">
        <v>29668</v>
      </c>
      <c r="G12" s="16">
        <v>29668</v>
      </c>
      <c r="H12" s="7" t="s">
        <v>139</v>
      </c>
      <c r="I12" s="8" t="s">
        <v>134</v>
      </c>
      <c r="J12" s="28">
        <v>45930</v>
      </c>
      <c r="K12" s="5" t="s">
        <v>135</v>
      </c>
    </row>
    <row r="13" spans="1:11" s="15" customFormat="1" x14ac:dyDescent="0.25">
      <c r="A13" s="8">
        <v>2025</v>
      </c>
      <c r="B13" s="12">
        <v>45839</v>
      </c>
      <c r="C13" s="12">
        <v>45930</v>
      </c>
      <c r="D13" s="8" t="s">
        <v>37</v>
      </c>
      <c r="E13" s="9" t="s">
        <v>70</v>
      </c>
      <c r="F13" s="17">
        <v>17877</v>
      </c>
      <c r="G13" s="17">
        <v>17877</v>
      </c>
      <c r="H13" s="7" t="s">
        <v>140</v>
      </c>
      <c r="I13" s="8" t="s">
        <v>134</v>
      </c>
      <c r="J13" s="28">
        <v>45930</v>
      </c>
      <c r="K13" s="5" t="s">
        <v>135</v>
      </c>
    </row>
    <row r="14" spans="1:11" s="15" customFormat="1" x14ac:dyDescent="0.25">
      <c r="A14" s="8">
        <v>2025</v>
      </c>
      <c r="B14" s="12">
        <v>45839</v>
      </c>
      <c r="C14" s="12">
        <v>45930</v>
      </c>
      <c r="D14" s="8" t="s">
        <v>38</v>
      </c>
      <c r="E14" s="9" t="s">
        <v>71</v>
      </c>
      <c r="F14" s="17">
        <v>6648</v>
      </c>
      <c r="G14" s="16">
        <v>45861</v>
      </c>
      <c r="H14" s="7" t="s">
        <v>206</v>
      </c>
      <c r="I14" s="8" t="s">
        <v>134</v>
      </c>
      <c r="J14" s="28">
        <v>45930</v>
      </c>
      <c r="K14" s="5" t="s">
        <v>135</v>
      </c>
    </row>
    <row r="15" spans="1:11" s="15" customFormat="1" x14ac:dyDescent="0.25">
      <c r="A15" s="8">
        <v>2025</v>
      </c>
      <c r="B15" s="12">
        <v>45839</v>
      </c>
      <c r="C15" s="12">
        <v>45930</v>
      </c>
      <c r="D15" s="8" t="s">
        <v>37</v>
      </c>
      <c r="E15" s="9" t="s">
        <v>72</v>
      </c>
      <c r="F15" s="16">
        <v>17655</v>
      </c>
      <c r="G15" s="16">
        <v>41029</v>
      </c>
      <c r="H15" s="7" t="s">
        <v>141</v>
      </c>
      <c r="I15" s="8" t="s">
        <v>134</v>
      </c>
      <c r="J15" s="28">
        <v>45930</v>
      </c>
      <c r="K15" s="5" t="s">
        <v>135</v>
      </c>
    </row>
    <row r="16" spans="1:11" s="19" customFormat="1" x14ac:dyDescent="0.25">
      <c r="A16" s="10">
        <v>2025</v>
      </c>
      <c r="B16" s="18">
        <v>45839</v>
      </c>
      <c r="C16" s="18">
        <v>45930</v>
      </c>
      <c r="D16" s="10" t="s">
        <v>37</v>
      </c>
      <c r="E16" s="10" t="s">
        <v>73</v>
      </c>
      <c r="F16" s="18">
        <v>42531</v>
      </c>
      <c r="G16" s="18">
        <v>42531</v>
      </c>
      <c r="H16" s="7" t="s">
        <v>142</v>
      </c>
      <c r="I16" s="5" t="s">
        <v>134</v>
      </c>
      <c r="J16" s="28">
        <v>45930</v>
      </c>
      <c r="K16" s="5" t="s">
        <v>135</v>
      </c>
    </row>
    <row r="17" spans="1:11" s="15" customFormat="1" x14ac:dyDescent="0.25">
      <c r="A17" s="8">
        <v>2025</v>
      </c>
      <c r="B17" s="12">
        <v>45839</v>
      </c>
      <c r="C17" s="12">
        <v>45930</v>
      </c>
      <c r="D17" s="8" t="s">
        <v>37</v>
      </c>
      <c r="E17" s="9" t="s">
        <v>74</v>
      </c>
      <c r="F17" s="16">
        <v>35746</v>
      </c>
      <c r="G17" s="16">
        <v>35746</v>
      </c>
      <c r="H17" s="7" t="s">
        <v>143</v>
      </c>
      <c r="I17" s="8" t="s">
        <v>134</v>
      </c>
      <c r="J17" s="28">
        <v>45930</v>
      </c>
      <c r="K17" s="5" t="s">
        <v>135</v>
      </c>
    </row>
    <row r="18" spans="1:11" s="15" customFormat="1" x14ac:dyDescent="0.25">
      <c r="A18" s="8">
        <v>2025</v>
      </c>
      <c r="B18" s="12">
        <v>45839</v>
      </c>
      <c r="C18" s="12">
        <v>45930</v>
      </c>
      <c r="D18" s="8" t="s">
        <v>37</v>
      </c>
      <c r="E18" s="9" t="s">
        <v>75</v>
      </c>
      <c r="F18" s="16">
        <v>19147</v>
      </c>
      <c r="G18" s="16">
        <v>19147</v>
      </c>
      <c r="H18" s="7" t="s">
        <v>144</v>
      </c>
      <c r="I18" s="8" t="s">
        <v>134</v>
      </c>
      <c r="J18" s="28">
        <v>45930</v>
      </c>
      <c r="K18" s="5" t="s">
        <v>135</v>
      </c>
    </row>
    <row r="19" spans="1:11" s="15" customFormat="1" x14ac:dyDescent="0.25">
      <c r="A19" s="8">
        <v>2025</v>
      </c>
      <c r="B19" s="12">
        <v>45839</v>
      </c>
      <c r="C19" s="12">
        <v>45930</v>
      </c>
      <c r="D19" s="9" t="s">
        <v>37</v>
      </c>
      <c r="E19" s="9" t="s">
        <v>76</v>
      </c>
      <c r="F19" s="17">
        <v>17084</v>
      </c>
      <c r="G19" s="17">
        <v>26931</v>
      </c>
      <c r="H19" s="7" t="s">
        <v>145</v>
      </c>
      <c r="I19" s="8" t="s">
        <v>134</v>
      </c>
      <c r="J19" s="28">
        <v>45930</v>
      </c>
      <c r="K19" s="5" t="s">
        <v>135</v>
      </c>
    </row>
    <row r="20" spans="1:11" s="15" customFormat="1" x14ac:dyDescent="0.25">
      <c r="A20" s="8">
        <v>2025</v>
      </c>
      <c r="B20" s="12">
        <v>45839</v>
      </c>
      <c r="C20" s="12">
        <v>45930</v>
      </c>
      <c r="D20" s="8" t="s">
        <v>41</v>
      </c>
      <c r="E20" s="9" t="s">
        <v>77</v>
      </c>
      <c r="F20" s="17">
        <v>41199</v>
      </c>
      <c r="G20" s="17">
        <v>44336</v>
      </c>
      <c r="H20" s="7" t="s">
        <v>146</v>
      </c>
      <c r="I20" s="8" t="s">
        <v>134</v>
      </c>
      <c r="J20" s="28">
        <v>45930</v>
      </c>
      <c r="K20" s="5" t="s">
        <v>135</v>
      </c>
    </row>
    <row r="21" spans="1:11" s="15" customFormat="1" x14ac:dyDescent="0.25">
      <c r="A21" s="8">
        <v>2025</v>
      </c>
      <c r="B21" s="12">
        <v>45839</v>
      </c>
      <c r="C21" s="12">
        <v>45930</v>
      </c>
      <c r="D21" s="8" t="s">
        <v>37</v>
      </c>
      <c r="E21" s="9" t="s">
        <v>78</v>
      </c>
      <c r="F21" s="16">
        <v>33262</v>
      </c>
      <c r="G21" s="16">
        <v>33262</v>
      </c>
      <c r="H21" s="7" t="s">
        <v>147</v>
      </c>
      <c r="I21" s="8" t="s">
        <v>134</v>
      </c>
      <c r="J21" s="28">
        <v>45930</v>
      </c>
      <c r="K21" s="5" t="s">
        <v>135</v>
      </c>
    </row>
    <row r="22" spans="1:11" s="15" customFormat="1" x14ac:dyDescent="0.25">
      <c r="A22" s="8">
        <v>2025</v>
      </c>
      <c r="B22" s="12">
        <v>45839</v>
      </c>
      <c r="C22" s="12">
        <v>45930</v>
      </c>
      <c r="D22" s="8" t="s">
        <v>37</v>
      </c>
      <c r="E22" s="9" t="s">
        <v>79</v>
      </c>
      <c r="F22" s="16">
        <v>39338</v>
      </c>
      <c r="G22" s="16">
        <v>39338</v>
      </c>
      <c r="H22" s="7" t="s">
        <v>148</v>
      </c>
      <c r="I22" s="8" t="s">
        <v>134</v>
      </c>
      <c r="J22" s="28">
        <v>45930</v>
      </c>
      <c r="K22" s="5" t="s">
        <v>135</v>
      </c>
    </row>
    <row r="23" spans="1:11" s="15" customFormat="1" x14ac:dyDescent="0.25">
      <c r="A23" s="8">
        <v>2025</v>
      </c>
      <c r="B23" s="12">
        <v>45839</v>
      </c>
      <c r="C23" s="12">
        <v>45930</v>
      </c>
      <c r="D23" s="8" t="s">
        <v>37</v>
      </c>
      <c r="E23" s="9" t="s">
        <v>80</v>
      </c>
      <c r="F23" s="16">
        <v>32464</v>
      </c>
      <c r="G23" s="16">
        <v>36039</v>
      </c>
      <c r="H23" s="7" t="s">
        <v>149</v>
      </c>
      <c r="I23" s="8" t="s">
        <v>134</v>
      </c>
      <c r="J23" s="28">
        <v>45930</v>
      </c>
      <c r="K23" s="5" t="s">
        <v>135</v>
      </c>
    </row>
    <row r="24" spans="1:11" s="15" customFormat="1" x14ac:dyDescent="0.25">
      <c r="A24" s="8">
        <v>2025</v>
      </c>
      <c r="B24" s="12">
        <v>45839</v>
      </c>
      <c r="C24" s="12">
        <v>45930</v>
      </c>
      <c r="D24" s="9" t="s">
        <v>42</v>
      </c>
      <c r="E24" s="9" t="s">
        <v>81</v>
      </c>
      <c r="F24" s="20">
        <v>44477</v>
      </c>
      <c r="G24" s="14">
        <v>45724</v>
      </c>
      <c r="H24" s="7" t="s">
        <v>207</v>
      </c>
      <c r="I24" s="8" t="s">
        <v>134</v>
      </c>
      <c r="J24" s="28">
        <v>45930</v>
      </c>
      <c r="K24" s="5" t="s">
        <v>135</v>
      </c>
    </row>
    <row r="25" spans="1:11" s="15" customFormat="1" x14ac:dyDescent="0.25">
      <c r="A25" s="8">
        <v>2025</v>
      </c>
      <c r="B25" s="12">
        <v>45839</v>
      </c>
      <c r="C25" s="12">
        <v>45930</v>
      </c>
      <c r="D25" s="8" t="s">
        <v>40</v>
      </c>
      <c r="E25" s="9" t="s">
        <v>82</v>
      </c>
      <c r="F25" s="16">
        <v>42761</v>
      </c>
      <c r="G25" s="17">
        <v>45736</v>
      </c>
      <c r="H25" s="7" t="s">
        <v>198</v>
      </c>
      <c r="I25" s="8" t="s">
        <v>134</v>
      </c>
      <c r="J25" s="28">
        <v>45930</v>
      </c>
      <c r="K25" s="5" t="s">
        <v>135</v>
      </c>
    </row>
    <row r="26" spans="1:11" s="15" customFormat="1" x14ac:dyDescent="0.25">
      <c r="A26" s="8">
        <v>2025</v>
      </c>
      <c r="B26" s="12">
        <v>45839</v>
      </c>
      <c r="C26" s="12">
        <v>45930</v>
      </c>
      <c r="D26" s="8" t="s">
        <v>40</v>
      </c>
      <c r="E26" s="9" t="s">
        <v>83</v>
      </c>
      <c r="F26" s="16">
        <v>42128</v>
      </c>
      <c r="G26" s="17">
        <v>45736</v>
      </c>
      <c r="H26" s="7" t="s">
        <v>199</v>
      </c>
      <c r="I26" s="8" t="s">
        <v>134</v>
      </c>
      <c r="J26" s="28">
        <v>45930</v>
      </c>
      <c r="K26" s="5" t="s">
        <v>135</v>
      </c>
    </row>
    <row r="27" spans="1:11" s="15" customFormat="1" x14ac:dyDescent="0.25">
      <c r="A27" s="8">
        <v>2025</v>
      </c>
      <c r="B27" s="12">
        <v>45839</v>
      </c>
      <c r="C27" s="12">
        <v>45930</v>
      </c>
      <c r="D27" s="8" t="s">
        <v>40</v>
      </c>
      <c r="E27" s="9" t="s">
        <v>84</v>
      </c>
      <c r="F27" s="16">
        <v>43266</v>
      </c>
      <c r="G27" s="16">
        <v>44945</v>
      </c>
      <c r="H27" s="7" t="s">
        <v>150</v>
      </c>
      <c r="I27" s="8" t="s">
        <v>134</v>
      </c>
      <c r="J27" s="28">
        <v>45930</v>
      </c>
      <c r="K27" s="5" t="s">
        <v>135</v>
      </c>
    </row>
    <row r="28" spans="1:11" s="15" customFormat="1" x14ac:dyDescent="0.25">
      <c r="A28" s="8">
        <v>2025</v>
      </c>
      <c r="B28" s="12">
        <v>45839</v>
      </c>
      <c r="C28" s="12">
        <v>45930</v>
      </c>
      <c r="D28" s="8" t="s">
        <v>43</v>
      </c>
      <c r="E28" s="6" t="s">
        <v>85</v>
      </c>
      <c r="F28" s="13">
        <v>32615</v>
      </c>
      <c r="G28" s="13">
        <v>41817</v>
      </c>
      <c r="H28" s="7" t="s">
        <v>151</v>
      </c>
      <c r="I28" s="8" t="s">
        <v>134</v>
      </c>
      <c r="J28" s="28">
        <v>45930</v>
      </c>
      <c r="K28" s="5" t="s">
        <v>135</v>
      </c>
    </row>
    <row r="29" spans="1:11" s="15" customFormat="1" x14ac:dyDescent="0.25">
      <c r="A29" s="8">
        <v>2025</v>
      </c>
      <c r="B29" s="12">
        <v>45839</v>
      </c>
      <c r="C29" s="12">
        <v>45930</v>
      </c>
      <c r="D29" s="8" t="s">
        <v>40</v>
      </c>
      <c r="E29" s="6" t="s">
        <v>86</v>
      </c>
      <c r="F29" s="16">
        <v>34163</v>
      </c>
      <c r="G29" s="16">
        <v>43738</v>
      </c>
      <c r="H29" s="7" t="s">
        <v>152</v>
      </c>
      <c r="I29" s="8" t="s">
        <v>134</v>
      </c>
      <c r="J29" s="28">
        <v>45930</v>
      </c>
      <c r="K29" s="5" t="s">
        <v>135</v>
      </c>
    </row>
    <row r="30" spans="1:11" s="15" customFormat="1" x14ac:dyDescent="0.25">
      <c r="A30" s="8">
        <v>2025</v>
      </c>
      <c r="B30" s="12">
        <v>45839</v>
      </c>
      <c r="C30" s="12">
        <v>45930</v>
      </c>
      <c r="D30" s="8" t="s">
        <v>41</v>
      </c>
      <c r="E30" s="9" t="s">
        <v>87</v>
      </c>
      <c r="F30" s="13">
        <v>35054</v>
      </c>
      <c r="G30" s="13">
        <v>45450</v>
      </c>
      <c r="H30" s="7" t="s">
        <v>196</v>
      </c>
      <c r="I30" s="8" t="s">
        <v>134</v>
      </c>
      <c r="J30" s="28">
        <v>45930</v>
      </c>
      <c r="K30" s="5" t="s">
        <v>135</v>
      </c>
    </row>
    <row r="31" spans="1:11" s="15" customFormat="1" x14ac:dyDescent="0.25">
      <c r="A31" s="8">
        <v>2025</v>
      </c>
      <c r="B31" s="12">
        <v>45839</v>
      </c>
      <c r="C31" s="12">
        <v>45930</v>
      </c>
      <c r="D31" s="8" t="s">
        <v>41</v>
      </c>
      <c r="E31" s="9" t="s">
        <v>88</v>
      </c>
      <c r="F31" s="13">
        <v>41619</v>
      </c>
      <c r="G31" s="13">
        <v>44512</v>
      </c>
      <c r="H31" s="7" t="s">
        <v>153</v>
      </c>
      <c r="I31" s="8" t="s">
        <v>134</v>
      </c>
      <c r="J31" s="28">
        <v>45930</v>
      </c>
      <c r="K31" s="5" t="s">
        <v>135</v>
      </c>
    </row>
    <row r="32" spans="1:11" s="15" customFormat="1" x14ac:dyDescent="0.25">
      <c r="A32" s="8">
        <v>2025</v>
      </c>
      <c r="B32" s="12">
        <v>45839</v>
      </c>
      <c r="C32" s="12">
        <v>45930</v>
      </c>
      <c r="D32" s="8" t="s">
        <v>41</v>
      </c>
      <c r="E32" s="9" t="s">
        <v>89</v>
      </c>
      <c r="F32" s="16">
        <v>28853</v>
      </c>
      <c r="G32" s="16">
        <v>28853</v>
      </c>
      <c r="H32" s="7" t="s">
        <v>154</v>
      </c>
      <c r="I32" s="8" t="s">
        <v>134</v>
      </c>
      <c r="J32" s="28">
        <v>45930</v>
      </c>
      <c r="K32" s="5" t="s">
        <v>135</v>
      </c>
    </row>
    <row r="33" spans="1:11" s="15" customFormat="1" x14ac:dyDescent="0.25">
      <c r="A33" s="8">
        <v>2025</v>
      </c>
      <c r="B33" s="12">
        <v>45839</v>
      </c>
      <c r="C33" s="12">
        <v>45930</v>
      </c>
      <c r="D33" s="8" t="s">
        <v>41</v>
      </c>
      <c r="E33" s="6" t="s">
        <v>90</v>
      </c>
      <c r="F33" s="13">
        <v>38806</v>
      </c>
      <c r="G33" s="13">
        <v>44141</v>
      </c>
      <c r="H33" s="7" t="s">
        <v>155</v>
      </c>
      <c r="I33" s="8" t="s">
        <v>134</v>
      </c>
      <c r="J33" s="28">
        <v>45930</v>
      </c>
      <c r="K33" s="5" t="s">
        <v>135</v>
      </c>
    </row>
    <row r="34" spans="1:11" s="15" customFormat="1" x14ac:dyDescent="0.25">
      <c r="A34" s="8">
        <v>2025</v>
      </c>
      <c r="B34" s="12">
        <v>45839</v>
      </c>
      <c r="C34" s="12">
        <v>45930</v>
      </c>
      <c r="D34" s="8" t="s">
        <v>41</v>
      </c>
      <c r="E34" s="6" t="s">
        <v>91</v>
      </c>
      <c r="F34" s="13">
        <v>25659</v>
      </c>
      <c r="G34" s="20">
        <v>45709</v>
      </c>
      <c r="H34" s="7" t="s">
        <v>204</v>
      </c>
      <c r="I34" s="8" t="s">
        <v>134</v>
      </c>
      <c r="J34" s="28">
        <v>45930</v>
      </c>
      <c r="K34" s="5" t="s">
        <v>135</v>
      </c>
    </row>
    <row r="35" spans="1:11" s="15" customFormat="1" x14ac:dyDescent="0.25">
      <c r="A35" s="8">
        <v>2025</v>
      </c>
      <c r="B35" s="12">
        <v>45839</v>
      </c>
      <c r="C35" s="12">
        <v>45930</v>
      </c>
      <c r="D35" s="5" t="s">
        <v>41</v>
      </c>
      <c r="E35" s="6" t="s">
        <v>92</v>
      </c>
      <c r="F35" s="13">
        <v>36529</v>
      </c>
      <c r="G35" s="13">
        <v>44054</v>
      </c>
      <c r="H35" s="7" t="s">
        <v>156</v>
      </c>
      <c r="I35" s="8" t="s">
        <v>134</v>
      </c>
      <c r="J35" s="28">
        <v>45930</v>
      </c>
      <c r="K35" s="5" t="s">
        <v>135</v>
      </c>
    </row>
    <row r="36" spans="1:11" s="15" customFormat="1" x14ac:dyDescent="0.25">
      <c r="A36" s="8">
        <v>2025</v>
      </c>
      <c r="B36" s="12">
        <v>45839</v>
      </c>
      <c r="C36" s="12">
        <v>45930</v>
      </c>
      <c r="D36" s="5" t="s">
        <v>41</v>
      </c>
      <c r="E36" s="6" t="s">
        <v>93</v>
      </c>
      <c r="F36" s="13">
        <v>31546</v>
      </c>
      <c r="G36" s="13">
        <v>43525</v>
      </c>
      <c r="H36" s="7" t="s">
        <v>157</v>
      </c>
      <c r="I36" s="8" t="s">
        <v>134</v>
      </c>
      <c r="J36" s="28">
        <v>45930</v>
      </c>
      <c r="K36" s="5" t="s">
        <v>135</v>
      </c>
    </row>
    <row r="37" spans="1:11" s="15" customFormat="1" x14ac:dyDescent="0.25">
      <c r="A37" s="8">
        <v>2025</v>
      </c>
      <c r="B37" s="12">
        <v>45839</v>
      </c>
      <c r="C37" s="12">
        <v>45930</v>
      </c>
      <c r="D37" s="8" t="s">
        <v>43</v>
      </c>
      <c r="E37" s="9" t="s">
        <v>94</v>
      </c>
      <c r="F37" s="17">
        <v>38049</v>
      </c>
      <c r="G37" s="17">
        <v>40136</v>
      </c>
      <c r="H37" s="7" t="s">
        <v>158</v>
      </c>
      <c r="I37" s="8" t="s">
        <v>134</v>
      </c>
      <c r="J37" s="28">
        <v>45930</v>
      </c>
      <c r="K37" s="5" t="s">
        <v>135</v>
      </c>
    </row>
    <row r="38" spans="1:11" s="15" customFormat="1" x14ac:dyDescent="0.25">
      <c r="A38" s="8">
        <v>2025</v>
      </c>
      <c r="B38" s="12">
        <v>45839</v>
      </c>
      <c r="C38" s="12">
        <v>45930</v>
      </c>
      <c r="D38" s="5" t="s">
        <v>43</v>
      </c>
      <c r="E38" s="6" t="s">
        <v>95</v>
      </c>
      <c r="F38" s="13">
        <v>41926</v>
      </c>
      <c r="G38" s="13">
        <v>43145</v>
      </c>
      <c r="H38" s="7" t="s">
        <v>197</v>
      </c>
      <c r="I38" s="8" t="s">
        <v>134</v>
      </c>
      <c r="J38" s="28">
        <v>45930</v>
      </c>
      <c r="K38" s="5" t="s">
        <v>135</v>
      </c>
    </row>
    <row r="39" spans="1:11" s="15" customFormat="1" x14ac:dyDescent="0.25">
      <c r="A39" s="8">
        <v>2025</v>
      </c>
      <c r="B39" s="12">
        <v>45839</v>
      </c>
      <c r="C39" s="12">
        <v>45930</v>
      </c>
      <c r="D39" s="5" t="s">
        <v>43</v>
      </c>
      <c r="E39" s="6" t="s">
        <v>96</v>
      </c>
      <c r="F39" s="13">
        <v>35957</v>
      </c>
      <c r="G39" s="13">
        <v>44140</v>
      </c>
      <c r="H39" s="7" t="s">
        <v>159</v>
      </c>
      <c r="I39" s="8" t="s">
        <v>134</v>
      </c>
      <c r="J39" s="28">
        <v>45930</v>
      </c>
      <c r="K39" s="5" t="s">
        <v>135</v>
      </c>
    </row>
    <row r="40" spans="1:11" s="15" customFormat="1" x14ac:dyDescent="0.25">
      <c r="A40" s="8">
        <v>2025</v>
      </c>
      <c r="B40" s="12">
        <v>45839</v>
      </c>
      <c r="C40" s="12">
        <v>45930</v>
      </c>
      <c r="D40" s="5" t="s">
        <v>43</v>
      </c>
      <c r="E40" s="6" t="s">
        <v>97</v>
      </c>
      <c r="F40" s="13">
        <v>42934</v>
      </c>
      <c r="G40" s="17">
        <v>45702</v>
      </c>
      <c r="H40" s="7" t="s">
        <v>200</v>
      </c>
      <c r="I40" s="8" t="s">
        <v>134</v>
      </c>
      <c r="J40" s="28">
        <v>45930</v>
      </c>
      <c r="K40" s="5" t="s">
        <v>135</v>
      </c>
    </row>
    <row r="41" spans="1:11" s="15" customFormat="1" ht="15.75" x14ac:dyDescent="0.25">
      <c r="A41" s="8">
        <v>2025</v>
      </c>
      <c r="B41" s="12">
        <v>45839</v>
      </c>
      <c r="C41" s="12">
        <v>45930</v>
      </c>
      <c r="D41" s="5" t="s">
        <v>43</v>
      </c>
      <c r="E41" s="6" t="s">
        <v>98</v>
      </c>
      <c r="F41" s="13">
        <v>30536</v>
      </c>
      <c r="G41" s="29">
        <v>45724</v>
      </c>
      <c r="H41" s="27" t="s">
        <v>210</v>
      </c>
      <c r="I41" s="8" t="s">
        <v>134</v>
      </c>
      <c r="J41" s="28">
        <v>45930</v>
      </c>
      <c r="K41" s="5" t="s">
        <v>135</v>
      </c>
    </row>
    <row r="42" spans="1:11" s="15" customFormat="1" x14ac:dyDescent="0.25">
      <c r="A42" s="8">
        <v>2025</v>
      </c>
      <c r="B42" s="12">
        <v>45839</v>
      </c>
      <c r="C42" s="12">
        <v>45930</v>
      </c>
      <c r="D42" s="6" t="s">
        <v>47</v>
      </c>
      <c r="E42" s="6" t="s">
        <v>99</v>
      </c>
      <c r="F42" s="13">
        <v>43699</v>
      </c>
      <c r="G42" s="13">
        <v>43699</v>
      </c>
      <c r="H42" s="7" t="s">
        <v>160</v>
      </c>
      <c r="I42" s="8" t="s">
        <v>134</v>
      </c>
      <c r="J42" s="28">
        <v>45930</v>
      </c>
      <c r="K42" s="5" t="s">
        <v>135</v>
      </c>
    </row>
    <row r="43" spans="1:11" s="15" customFormat="1" x14ac:dyDescent="0.25">
      <c r="A43" s="8">
        <v>2025</v>
      </c>
      <c r="B43" s="12">
        <v>45839</v>
      </c>
      <c r="C43" s="12">
        <v>45930</v>
      </c>
      <c r="D43" s="5" t="s">
        <v>43</v>
      </c>
      <c r="E43" s="6" t="s">
        <v>100</v>
      </c>
      <c r="F43" s="13">
        <v>42508</v>
      </c>
      <c r="G43" s="16">
        <v>45316</v>
      </c>
      <c r="H43" s="7" t="s">
        <v>161</v>
      </c>
      <c r="I43" s="8" t="s">
        <v>134</v>
      </c>
      <c r="J43" s="28">
        <v>45930</v>
      </c>
      <c r="K43" s="5" t="s">
        <v>135</v>
      </c>
    </row>
    <row r="44" spans="1:11" s="15" customFormat="1" x14ac:dyDescent="0.25">
      <c r="A44" s="8">
        <v>2025</v>
      </c>
      <c r="B44" s="12">
        <v>45839</v>
      </c>
      <c r="C44" s="12">
        <v>45930</v>
      </c>
      <c r="D44" s="8" t="s">
        <v>43</v>
      </c>
      <c r="E44" s="9" t="s">
        <v>101</v>
      </c>
      <c r="F44" s="16">
        <v>43052</v>
      </c>
      <c r="G44" s="16">
        <v>43052</v>
      </c>
      <c r="H44" s="7" t="s">
        <v>162</v>
      </c>
      <c r="I44" s="8" t="s">
        <v>134</v>
      </c>
      <c r="J44" s="28">
        <v>45930</v>
      </c>
      <c r="K44" s="5" t="s">
        <v>135</v>
      </c>
    </row>
    <row r="45" spans="1:11" s="15" customFormat="1" x14ac:dyDescent="0.25">
      <c r="A45" s="8">
        <v>2025</v>
      </c>
      <c r="B45" s="12">
        <v>45839</v>
      </c>
      <c r="C45" s="12">
        <v>45930</v>
      </c>
      <c r="D45" s="8" t="s">
        <v>43</v>
      </c>
      <c r="E45" s="9" t="s">
        <v>85</v>
      </c>
      <c r="F45" s="17">
        <v>32706</v>
      </c>
      <c r="G45" s="17">
        <v>41817</v>
      </c>
      <c r="H45" s="7" t="s">
        <v>163</v>
      </c>
      <c r="I45" s="8" t="s">
        <v>134</v>
      </c>
      <c r="J45" s="28">
        <v>45930</v>
      </c>
      <c r="K45" s="5" t="s">
        <v>135</v>
      </c>
    </row>
    <row r="46" spans="1:11" s="15" customFormat="1" x14ac:dyDescent="0.25">
      <c r="A46" s="8">
        <v>2025</v>
      </c>
      <c r="B46" s="12">
        <v>45839</v>
      </c>
      <c r="C46" s="12">
        <v>45930</v>
      </c>
      <c r="D46" s="8" t="s">
        <v>43</v>
      </c>
      <c r="E46" s="6" t="s">
        <v>102</v>
      </c>
      <c r="F46" s="13">
        <v>41718</v>
      </c>
      <c r="G46" s="13">
        <v>43699</v>
      </c>
      <c r="H46" s="7" t="s">
        <v>164</v>
      </c>
      <c r="I46" s="8" t="s">
        <v>134</v>
      </c>
      <c r="J46" s="28">
        <v>45930</v>
      </c>
      <c r="K46" s="5" t="s">
        <v>135</v>
      </c>
    </row>
    <row r="47" spans="1:11" s="15" customFormat="1" x14ac:dyDescent="0.25">
      <c r="A47" s="8">
        <v>2025</v>
      </c>
      <c r="B47" s="12">
        <v>45839</v>
      </c>
      <c r="C47" s="12">
        <v>45930</v>
      </c>
      <c r="D47" s="8" t="s">
        <v>43</v>
      </c>
      <c r="E47" s="9" t="s">
        <v>103</v>
      </c>
      <c r="F47" s="17">
        <v>44557</v>
      </c>
      <c r="G47" s="17">
        <v>44557</v>
      </c>
      <c r="H47" s="7" t="s">
        <v>165</v>
      </c>
      <c r="I47" s="8" t="s">
        <v>134</v>
      </c>
      <c r="J47" s="28">
        <v>45930</v>
      </c>
      <c r="K47" s="5" t="s">
        <v>135</v>
      </c>
    </row>
    <row r="48" spans="1:11" s="15" customFormat="1" x14ac:dyDescent="0.25">
      <c r="A48" s="8">
        <v>2025</v>
      </c>
      <c r="B48" s="12">
        <v>45839</v>
      </c>
      <c r="C48" s="12">
        <v>45930</v>
      </c>
      <c r="D48" s="8" t="s">
        <v>43</v>
      </c>
      <c r="E48" s="6" t="s">
        <v>104</v>
      </c>
      <c r="F48" s="13">
        <v>33693</v>
      </c>
      <c r="G48" s="13">
        <v>42934</v>
      </c>
      <c r="H48" s="7" t="s">
        <v>166</v>
      </c>
      <c r="I48" s="8" t="s">
        <v>134</v>
      </c>
      <c r="J48" s="28">
        <v>45930</v>
      </c>
      <c r="K48" s="5" t="s">
        <v>135</v>
      </c>
    </row>
    <row r="49" spans="1:11" s="15" customFormat="1" x14ac:dyDescent="0.25">
      <c r="A49" s="8">
        <v>2025</v>
      </c>
      <c r="B49" s="12">
        <v>45839</v>
      </c>
      <c r="C49" s="12">
        <v>45930</v>
      </c>
      <c r="D49" s="8" t="s">
        <v>43</v>
      </c>
      <c r="E49" s="6" t="s">
        <v>105</v>
      </c>
      <c r="F49" s="16">
        <v>41698</v>
      </c>
      <c r="G49" s="16">
        <v>43980</v>
      </c>
      <c r="H49" s="7" t="s">
        <v>167</v>
      </c>
      <c r="I49" s="8" t="s">
        <v>134</v>
      </c>
      <c r="J49" s="28">
        <v>45930</v>
      </c>
      <c r="K49" s="5" t="s">
        <v>135</v>
      </c>
    </row>
    <row r="50" spans="1:11" s="15" customFormat="1" x14ac:dyDescent="0.25">
      <c r="A50" s="8">
        <v>2025</v>
      </c>
      <c r="B50" s="12">
        <v>45839</v>
      </c>
      <c r="C50" s="12">
        <v>45930</v>
      </c>
      <c r="D50" s="8" t="s">
        <v>47</v>
      </c>
      <c r="E50" s="9" t="s">
        <v>106</v>
      </c>
      <c r="F50" s="16">
        <v>38818</v>
      </c>
      <c r="G50" s="16">
        <v>42081</v>
      </c>
      <c r="H50" s="7" t="s">
        <v>168</v>
      </c>
      <c r="I50" s="8" t="s">
        <v>134</v>
      </c>
      <c r="J50" s="28">
        <v>45930</v>
      </c>
      <c r="K50" s="5" t="s">
        <v>135</v>
      </c>
    </row>
    <row r="51" spans="1:11" s="15" customFormat="1" x14ac:dyDescent="0.25">
      <c r="A51" s="8">
        <v>2025</v>
      </c>
      <c r="B51" s="12">
        <v>45839</v>
      </c>
      <c r="C51" s="12">
        <v>45930</v>
      </c>
      <c r="D51" s="8" t="s">
        <v>47</v>
      </c>
      <c r="E51" s="9" t="s">
        <v>107</v>
      </c>
      <c r="F51" s="16">
        <v>40215</v>
      </c>
      <c r="G51" s="16">
        <v>40215</v>
      </c>
      <c r="H51" s="7" t="s">
        <v>169</v>
      </c>
      <c r="I51" s="8" t="s">
        <v>134</v>
      </c>
      <c r="J51" s="28">
        <v>45930</v>
      </c>
      <c r="K51" s="5" t="s">
        <v>135</v>
      </c>
    </row>
    <row r="52" spans="1:11" s="15" customFormat="1" x14ac:dyDescent="0.25">
      <c r="A52" s="8">
        <v>2025</v>
      </c>
      <c r="B52" s="12">
        <v>45839</v>
      </c>
      <c r="C52" s="12">
        <v>45930</v>
      </c>
      <c r="D52" s="5" t="s">
        <v>47</v>
      </c>
      <c r="E52" s="9" t="s">
        <v>201</v>
      </c>
      <c r="F52" s="9" t="s">
        <v>202</v>
      </c>
      <c r="G52" s="16">
        <v>46007</v>
      </c>
      <c r="H52" s="7" t="s">
        <v>203</v>
      </c>
      <c r="I52" s="8" t="s">
        <v>134</v>
      </c>
      <c r="J52" s="28">
        <v>45930</v>
      </c>
      <c r="K52" s="5" t="s">
        <v>135</v>
      </c>
    </row>
    <row r="53" spans="1:11" s="15" customFormat="1" x14ac:dyDescent="0.25">
      <c r="A53" s="8">
        <v>2025</v>
      </c>
      <c r="B53" s="12">
        <v>45839</v>
      </c>
      <c r="C53" s="12">
        <v>45930</v>
      </c>
      <c r="D53" s="5" t="s">
        <v>47</v>
      </c>
      <c r="E53" s="6" t="s">
        <v>108</v>
      </c>
      <c r="F53" s="13">
        <v>44042</v>
      </c>
      <c r="G53" s="13">
        <v>44042</v>
      </c>
      <c r="H53" s="7" t="s">
        <v>170</v>
      </c>
      <c r="I53" s="8" t="s">
        <v>134</v>
      </c>
      <c r="J53" s="28">
        <v>45930</v>
      </c>
      <c r="K53" s="5" t="s">
        <v>135</v>
      </c>
    </row>
    <row r="54" spans="1:11" s="15" customFormat="1" x14ac:dyDescent="0.25">
      <c r="A54" s="8">
        <v>2025</v>
      </c>
      <c r="B54" s="12">
        <v>45839</v>
      </c>
      <c r="C54" s="12">
        <v>45930</v>
      </c>
      <c r="D54" s="5" t="s">
        <v>47</v>
      </c>
      <c r="E54" s="6" t="s">
        <v>109</v>
      </c>
      <c r="F54" s="13">
        <v>42873</v>
      </c>
      <c r="G54" s="13">
        <v>42873</v>
      </c>
      <c r="H54" s="7" t="s">
        <v>171</v>
      </c>
      <c r="I54" s="8" t="s">
        <v>134</v>
      </c>
      <c r="J54" s="28">
        <v>45930</v>
      </c>
      <c r="K54" s="5" t="s">
        <v>135</v>
      </c>
    </row>
    <row r="55" spans="1:11" s="15" customFormat="1" x14ac:dyDescent="0.25">
      <c r="A55" s="8">
        <v>2025</v>
      </c>
      <c r="B55" s="12">
        <v>45839</v>
      </c>
      <c r="C55" s="12">
        <v>45930</v>
      </c>
      <c r="D55" s="5" t="s">
        <v>47</v>
      </c>
      <c r="E55" s="6" t="s">
        <v>110</v>
      </c>
      <c r="F55" s="13">
        <v>43983</v>
      </c>
      <c r="G55" s="13">
        <v>43983</v>
      </c>
      <c r="H55" s="7" t="s">
        <v>172</v>
      </c>
      <c r="I55" s="8" t="s">
        <v>134</v>
      </c>
      <c r="J55" s="28">
        <v>45930</v>
      </c>
      <c r="K55" s="5" t="s">
        <v>135</v>
      </c>
    </row>
    <row r="56" spans="1:11" s="15" customFormat="1" x14ac:dyDescent="0.25">
      <c r="A56" s="8">
        <v>2025</v>
      </c>
      <c r="B56" s="12">
        <v>45839</v>
      </c>
      <c r="C56" s="12">
        <v>45930</v>
      </c>
      <c r="D56" s="8" t="s">
        <v>46</v>
      </c>
      <c r="E56" s="6" t="s">
        <v>111</v>
      </c>
      <c r="F56" s="13">
        <v>43022</v>
      </c>
      <c r="G56" s="13">
        <v>44109</v>
      </c>
      <c r="H56" s="7" t="s">
        <v>173</v>
      </c>
      <c r="I56" s="8" t="s">
        <v>134</v>
      </c>
      <c r="J56" s="28">
        <v>45930</v>
      </c>
      <c r="K56" s="5" t="s">
        <v>135</v>
      </c>
    </row>
    <row r="57" spans="1:11" s="15" customFormat="1" x14ac:dyDescent="0.25">
      <c r="A57" s="8">
        <v>2025</v>
      </c>
      <c r="B57" s="12">
        <v>45839</v>
      </c>
      <c r="C57" s="12">
        <v>45930</v>
      </c>
      <c r="D57" s="5" t="s">
        <v>50</v>
      </c>
      <c r="E57" s="6" t="s">
        <v>112</v>
      </c>
      <c r="F57" s="13">
        <v>42494</v>
      </c>
      <c r="G57" s="13">
        <v>42494</v>
      </c>
      <c r="H57" s="7" t="s">
        <v>174</v>
      </c>
      <c r="I57" s="8" t="s">
        <v>134</v>
      </c>
      <c r="J57" s="28">
        <v>45930</v>
      </c>
      <c r="K57" s="5" t="s">
        <v>135</v>
      </c>
    </row>
    <row r="58" spans="1:11" s="15" customFormat="1" x14ac:dyDescent="0.25">
      <c r="A58" s="8">
        <v>2025</v>
      </c>
      <c r="B58" s="12">
        <v>45839</v>
      </c>
      <c r="C58" s="12">
        <v>45930</v>
      </c>
      <c r="D58" s="6" t="s">
        <v>50</v>
      </c>
      <c r="E58" s="6" t="s">
        <v>113</v>
      </c>
      <c r="F58" s="13">
        <v>43123</v>
      </c>
      <c r="G58" s="13">
        <v>43123</v>
      </c>
      <c r="H58" s="7" t="s">
        <v>175</v>
      </c>
      <c r="I58" s="8" t="s">
        <v>134</v>
      </c>
      <c r="J58" s="28">
        <v>45930</v>
      </c>
      <c r="K58" s="5" t="s">
        <v>135</v>
      </c>
    </row>
    <row r="59" spans="1:11" s="15" customFormat="1" x14ac:dyDescent="0.25">
      <c r="A59" s="8">
        <v>2025</v>
      </c>
      <c r="B59" s="12">
        <v>45839</v>
      </c>
      <c r="C59" s="12">
        <v>45930</v>
      </c>
      <c r="D59" s="5" t="s">
        <v>58</v>
      </c>
      <c r="E59" s="6" t="s">
        <v>114</v>
      </c>
      <c r="F59" s="13">
        <v>42752</v>
      </c>
      <c r="G59" s="13">
        <v>42752</v>
      </c>
      <c r="H59" s="7" t="s">
        <v>176</v>
      </c>
      <c r="I59" s="8" t="s">
        <v>134</v>
      </c>
      <c r="J59" s="28">
        <v>45930</v>
      </c>
      <c r="K59" s="5" t="s">
        <v>135</v>
      </c>
    </row>
    <row r="60" spans="1:11" s="15" customFormat="1" x14ac:dyDescent="0.25">
      <c r="A60" s="8">
        <v>2025</v>
      </c>
      <c r="B60" s="12">
        <v>45839</v>
      </c>
      <c r="C60" s="12">
        <v>45930</v>
      </c>
      <c r="D60" s="8" t="s">
        <v>65</v>
      </c>
      <c r="E60" s="9" t="s">
        <v>115</v>
      </c>
      <c r="F60" s="16">
        <v>39461</v>
      </c>
      <c r="G60" s="16">
        <v>39461</v>
      </c>
      <c r="H60" s="7" t="s">
        <v>177</v>
      </c>
      <c r="I60" s="8" t="s">
        <v>134</v>
      </c>
      <c r="J60" s="28">
        <v>45930</v>
      </c>
      <c r="K60" s="5" t="s">
        <v>135</v>
      </c>
    </row>
    <row r="61" spans="1:11" s="15" customFormat="1" x14ac:dyDescent="0.25">
      <c r="A61" s="8">
        <v>2025</v>
      </c>
      <c r="B61" s="12">
        <v>45839</v>
      </c>
      <c r="C61" s="12">
        <v>45930</v>
      </c>
      <c r="D61" s="5" t="s">
        <v>52</v>
      </c>
      <c r="E61" s="6" t="s">
        <v>116</v>
      </c>
      <c r="F61" s="13">
        <v>25659</v>
      </c>
      <c r="G61" s="16">
        <v>45411</v>
      </c>
      <c r="H61" s="7" t="s">
        <v>178</v>
      </c>
      <c r="I61" s="8" t="s">
        <v>134</v>
      </c>
      <c r="J61" s="28">
        <v>45930</v>
      </c>
      <c r="K61" s="5" t="s">
        <v>135</v>
      </c>
    </row>
    <row r="62" spans="1:11" s="15" customFormat="1" x14ac:dyDescent="0.25">
      <c r="A62" s="8">
        <v>2025</v>
      </c>
      <c r="B62" s="12">
        <v>45839</v>
      </c>
      <c r="C62" s="12">
        <v>45930</v>
      </c>
      <c r="D62" s="5" t="s">
        <v>46</v>
      </c>
      <c r="E62" s="6" t="s">
        <v>117</v>
      </c>
      <c r="F62" s="16">
        <v>43321</v>
      </c>
      <c r="G62" s="16">
        <v>43321</v>
      </c>
      <c r="H62" s="7" t="s">
        <v>179</v>
      </c>
      <c r="I62" s="8" t="s">
        <v>134</v>
      </c>
      <c r="J62" s="28">
        <v>45930</v>
      </c>
      <c r="K62" s="5" t="s">
        <v>135</v>
      </c>
    </row>
    <row r="63" spans="1:11" s="15" customFormat="1" x14ac:dyDescent="0.25">
      <c r="A63" s="8">
        <v>2025</v>
      </c>
      <c r="B63" s="26">
        <v>45839</v>
      </c>
      <c r="C63" s="12">
        <v>45930</v>
      </c>
      <c r="D63" s="5" t="s">
        <v>58</v>
      </c>
      <c r="E63" s="6" t="s">
        <v>118</v>
      </c>
      <c r="F63" s="13">
        <v>43920</v>
      </c>
      <c r="G63" s="13">
        <v>43920</v>
      </c>
      <c r="H63" s="7" t="s">
        <v>180</v>
      </c>
      <c r="I63" s="8" t="s">
        <v>134</v>
      </c>
      <c r="J63" s="28">
        <v>45930</v>
      </c>
      <c r="K63" s="5" t="s">
        <v>135</v>
      </c>
    </row>
    <row r="64" spans="1:11" s="15" customFormat="1" x14ac:dyDescent="0.25">
      <c r="A64" s="8">
        <v>2025</v>
      </c>
      <c r="B64" s="26">
        <v>45839</v>
      </c>
      <c r="C64" s="12">
        <v>45930</v>
      </c>
      <c r="D64" s="5" t="s">
        <v>58</v>
      </c>
      <c r="E64" s="6" t="s">
        <v>119</v>
      </c>
      <c r="F64" s="13">
        <v>43920</v>
      </c>
      <c r="G64" s="13">
        <v>43920</v>
      </c>
      <c r="H64" s="7" t="s">
        <v>181</v>
      </c>
      <c r="I64" s="8" t="s">
        <v>134</v>
      </c>
      <c r="J64" s="28">
        <v>45930</v>
      </c>
      <c r="K64" s="5" t="s">
        <v>135</v>
      </c>
    </row>
    <row r="65" spans="1:11" s="15" customFormat="1" x14ac:dyDescent="0.25">
      <c r="A65" s="8">
        <v>2025</v>
      </c>
      <c r="B65" s="26">
        <v>45839</v>
      </c>
      <c r="C65" s="12">
        <v>45930</v>
      </c>
      <c r="D65" s="5" t="s">
        <v>58</v>
      </c>
      <c r="E65" s="6" t="s">
        <v>120</v>
      </c>
      <c r="F65" s="13">
        <v>43951</v>
      </c>
      <c r="G65" s="13">
        <v>43951</v>
      </c>
      <c r="H65" s="7" t="s">
        <v>182</v>
      </c>
      <c r="I65" s="8" t="s">
        <v>134</v>
      </c>
      <c r="J65" s="28">
        <v>45930</v>
      </c>
      <c r="K65" s="5" t="s">
        <v>135</v>
      </c>
    </row>
    <row r="66" spans="1:11" s="15" customFormat="1" x14ac:dyDescent="0.25">
      <c r="A66" s="8">
        <v>2025</v>
      </c>
      <c r="B66" s="26">
        <v>45839</v>
      </c>
      <c r="C66" s="12">
        <v>45930</v>
      </c>
      <c r="D66" s="8" t="s">
        <v>46</v>
      </c>
      <c r="E66" s="9" t="s">
        <v>121</v>
      </c>
      <c r="F66" s="17">
        <v>39062</v>
      </c>
      <c r="G66" s="17">
        <v>39062</v>
      </c>
      <c r="H66" s="7" t="s">
        <v>183</v>
      </c>
      <c r="I66" s="8" t="s">
        <v>134</v>
      </c>
      <c r="J66" s="28">
        <v>45930</v>
      </c>
      <c r="K66" s="5" t="s">
        <v>135</v>
      </c>
    </row>
    <row r="67" spans="1:11" s="15" customFormat="1" x14ac:dyDescent="0.25">
      <c r="A67" s="8">
        <v>2025</v>
      </c>
      <c r="B67" s="26">
        <v>45839</v>
      </c>
      <c r="C67" s="12">
        <v>45930</v>
      </c>
      <c r="D67" s="8" t="s">
        <v>47</v>
      </c>
      <c r="E67" s="9" t="s">
        <v>122</v>
      </c>
      <c r="F67" s="17">
        <v>42425</v>
      </c>
      <c r="G67" s="17">
        <v>42425</v>
      </c>
      <c r="H67" s="7" t="s">
        <v>184</v>
      </c>
      <c r="I67" s="8" t="s">
        <v>134</v>
      </c>
      <c r="J67" s="28">
        <v>45930</v>
      </c>
      <c r="K67" s="5" t="s">
        <v>135</v>
      </c>
    </row>
    <row r="68" spans="1:11" s="15" customFormat="1" x14ac:dyDescent="0.25">
      <c r="A68" s="8">
        <v>2025</v>
      </c>
      <c r="B68" s="26">
        <v>45839</v>
      </c>
      <c r="C68" s="12">
        <v>45930</v>
      </c>
      <c r="D68" s="8" t="s">
        <v>47</v>
      </c>
      <c r="E68" s="9" t="s">
        <v>123</v>
      </c>
      <c r="F68" s="16">
        <v>43655</v>
      </c>
      <c r="G68" s="16">
        <v>43752</v>
      </c>
      <c r="H68" s="7" t="s">
        <v>185</v>
      </c>
      <c r="I68" s="8" t="s">
        <v>134</v>
      </c>
      <c r="J68" s="28">
        <v>45930</v>
      </c>
      <c r="K68" s="5" t="s">
        <v>135</v>
      </c>
    </row>
    <row r="69" spans="1:11" s="15" customFormat="1" x14ac:dyDescent="0.25">
      <c r="A69" s="8">
        <v>2025</v>
      </c>
      <c r="B69" s="26">
        <v>45839</v>
      </c>
      <c r="C69" s="12">
        <v>45930</v>
      </c>
      <c r="D69" s="8" t="s">
        <v>56</v>
      </c>
      <c r="E69" s="9" t="s">
        <v>124</v>
      </c>
      <c r="F69" s="16">
        <v>43798</v>
      </c>
      <c r="G69" s="16">
        <v>43798</v>
      </c>
      <c r="H69" s="7" t="s">
        <v>186</v>
      </c>
      <c r="I69" s="8" t="s">
        <v>134</v>
      </c>
      <c r="J69" s="28">
        <v>45930</v>
      </c>
      <c r="K69" s="5" t="s">
        <v>135</v>
      </c>
    </row>
    <row r="70" spans="1:11" s="15" customFormat="1" x14ac:dyDescent="0.25">
      <c r="A70" s="8">
        <v>2025</v>
      </c>
      <c r="B70" s="26">
        <v>45839</v>
      </c>
      <c r="C70" s="12">
        <v>45930</v>
      </c>
      <c r="D70" s="8" t="s">
        <v>56</v>
      </c>
      <c r="E70" s="9" t="s">
        <v>125</v>
      </c>
      <c r="F70" s="17">
        <v>44130</v>
      </c>
      <c r="G70" s="17">
        <v>44215</v>
      </c>
      <c r="H70" s="7" t="s">
        <v>187</v>
      </c>
      <c r="I70" s="8" t="s">
        <v>134</v>
      </c>
      <c r="J70" s="28">
        <v>45930</v>
      </c>
      <c r="K70" s="5" t="s">
        <v>135</v>
      </c>
    </row>
    <row r="71" spans="1:11" s="15" customFormat="1" x14ac:dyDescent="0.25">
      <c r="A71" s="8">
        <v>2025</v>
      </c>
      <c r="B71" s="26">
        <v>45839</v>
      </c>
      <c r="C71" s="12">
        <v>45930</v>
      </c>
      <c r="D71" s="8" t="s">
        <v>56</v>
      </c>
      <c r="E71" s="9" t="s">
        <v>126</v>
      </c>
      <c r="F71" s="17">
        <v>44193</v>
      </c>
      <c r="G71" s="20">
        <v>45350</v>
      </c>
      <c r="H71" s="7" t="s">
        <v>188</v>
      </c>
      <c r="I71" s="8" t="s">
        <v>134</v>
      </c>
      <c r="J71" s="28">
        <v>45930</v>
      </c>
      <c r="K71" s="5" t="s">
        <v>135</v>
      </c>
    </row>
    <row r="72" spans="1:11" s="15" customFormat="1" x14ac:dyDescent="0.25">
      <c r="A72" s="8">
        <v>2025</v>
      </c>
      <c r="B72" s="26">
        <v>45839</v>
      </c>
      <c r="C72" s="12">
        <v>45930</v>
      </c>
      <c r="D72" s="9" t="s">
        <v>58</v>
      </c>
      <c r="E72" s="9" t="s">
        <v>127</v>
      </c>
      <c r="F72" s="17">
        <v>42887</v>
      </c>
      <c r="G72" s="17">
        <v>43202</v>
      </c>
      <c r="H72" s="7" t="s">
        <v>189</v>
      </c>
      <c r="I72" s="8" t="s">
        <v>134</v>
      </c>
      <c r="J72" s="28">
        <v>45930</v>
      </c>
      <c r="K72" s="5" t="s">
        <v>135</v>
      </c>
    </row>
    <row r="73" spans="1:11" s="15" customFormat="1" x14ac:dyDescent="0.25">
      <c r="A73" s="8">
        <v>2025</v>
      </c>
      <c r="B73" s="26">
        <v>45839</v>
      </c>
      <c r="C73" s="12">
        <v>45930</v>
      </c>
      <c r="D73" s="8" t="s">
        <v>56</v>
      </c>
      <c r="E73" s="9" t="s">
        <v>128</v>
      </c>
      <c r="F73" s="17">
        <v>42475</v>
      </c>
      <c r="G73" s="21">
        <v>44883</v>
      </c>
      <c r="H73" s="7" t="s">
        <v>190</v>
      </c>
      <c r="I73" s="8" t="s">
        <v>134</v>
      </c>
      <c r="J73" s="28">
        <v>45930</v>
      </c>
      <c r="K73" s="5" t="s">
        <v>135</v>
      </c>
    </row>
    <row r="74" spans="1:11" s="15" customFormat="1" x14ac:dyDescent="0.25">
      <c r="A74" s="8">
        <v>2025</v>
      </c>
      <c r="B74" s="26">
        <v>45839</v>
      </c>
      <c r="C74" s="12">
        <v>45930</v>
      </c>
      <c r="D74" s="8" t="s">
        <v>56</v>
      </c>
      <c r="E74" s="9" t="s">
        <v>129</v>
      </c>
      <c r="F74" s="17">
        <v>42494</v>
      </c>
      <c r="G74" s="17">
        <v>42494</v>
      </c>
      <c r="H74" s="7" t="s">
        <v>191</v>
      </c>
      <c r="I74" s="8" t="s">
        <v>134</v>
      </c>
      <c r="J74" s="28">
        <v>45930</v>
      </c>
      <c r="K74" s="5" t="s">
        <v>135</v>
      </c>
    </row>
    <row r="75" spans="1:11" s="15" customFormat="1" x14ac:dyDescent="0.25">
      <c r="A75" s="8">
        <v>2025</v>
      </c>
      <c r="B75" s="26">
        <v>45839</v>
      </c>
      <c r="C75" s="12">
        <v>45930</v>
      </c>
      <c r="D75" s="8" t="s">
        <v>56</v>
      </c>
      <c r="E75" s="9" t="s">
        <v>130</v>
      </c>
      <c r="F75" s="17">
        <v>42494</v>
      </c>
      <c r="G75" s="17">
        <v>42494</v>
      </c>
      <c r="H75" s="7" t="s">
        <v>192</v>
      </c>
      <c r="I75" s="8" t="s">
        <v>134</v>
      </c>
      <c r="J75" s="28">
        <v>45930</v>
      </c>
      <c r="K75" s="5" t="s">
        <v>135</v>
      </c>
    </row>
    <row r="76" spans="1:11" s="15" customFormat="1" x14ac:dyDescent="0.25">
      <c r="A76" s="8">
        <v>2025</v>
      </c>
      <c r="B76" s="26">
        <v>45839</v>
      </c>
      <c r="C76" s="12">
        <v>45930</v>
      </c>
      <c r="D76" s="8" t="s">
        <v>50</v>
      </c>
      <c r="E76" s="9" t="s">
        <v>131</v>
      </c>
      <c r="F76" s="17">
        <v>43186</v>
      </c>
      <c r="G76" s="17">
        <v>43186</v>
      </c>
      <c r="H76" s="7" t="s">
        <v>193</v>
      </c>
      <c r="I76" s="8" t="s">
        <v>134</v>
      </c>
      <c r="J76" s="28">
        <v>45930</v>
      </c>
      <c r="K76" s="5" t="s">
        <v>135</v>
      </c>
    </row>
    <row r="77" spans="1:11" s="15" customFormat="1" x14ac:dyDescent="0.25">
      <c r="A77" s="8">
        <v>2025</v>
      </c>
      <c r="B77" s="26">
        <v>45839</v>
      </c>
      <c r="C77" s="12">
        <v>45930</v>
      </c>
      <c r="D77" s="8" t="s">
        <v>50</v>
      </c>
      <c r="E77" s="9" t="s">
        <v>132</v>
      </c>
      <c r="F77" s="17">
        <v>42494</v>
      </c>
      <c r="G77" s="17">
        <v>42494</v>
      </c>
      <c r="H77" s="7" t="s">
        <v>194</v>
      </c>
      <c r="I77" s="8" t="s">
        <v>134</v>
      </c>
      <c r="J77" s="28">
        <v>45930</v>
      </c>
      <c r="K77" s="5" t="s">
        <v>135</v>
      </c>
    </row>
    <row r="78" spans="1:11" s="15" customFormat="1" x14ac:dyDescent="0.25">
      <c r="A78" s="8">
        <v>2025</v>
      </c>
      <c r="B78" s="26">
        <v>45839</v>
      </c>
      <c r="C78" s="12">
        <v>45930</v>
      </c>
      <c r="D78" s="8" t="s">
        <v>45</v>
      </c>
      <c r="E78" s="11" t="s">
        <v>133</v>
      </c>
      <c r="F78" s="22">
        <v>42996</v>
      </c>
      <c r="G78" s="23">
        <v>44554</v>
      </c>
      <c r="H78" s="7" t="s">
        <v>195</v>
      </c>
      <c r="I78" s="8" t="s">
        <v>134</v>
      </c>
      <c r="J78" s="28">
        <v>45930</v>
      </c>
      <c r="K78" s="5" t="s">
        <v>135</v>
      </c>
    </row>
    <row r="79" spans="1:11" s="15" customFormat="1" x14ac:dyDescent="0.25">
      <c r="A79" s="8">
        <v>2025</v>
      </c>
      <c r="B79" s="26">
        <v>45839</v>
      </c>
      <c r="C79" s="12">
        <v>45930</v>
      </c>
      <c r="D79" s="8" t="s">
        <v>46</v>
      </c>
      <c r="E79" s="9" t="s">
        <v>209</v>
      </c>
      <c r="F79" s="24">
        <v>44144</v>
      </c>
      <c r="G79" s="24">
        <v>44144</v>
      </c>
      <c r="H79" s="25" t="s">
        <v>208</v>
      </c>
      <c r="I79" s="8" t="s">
        <v>134</v>
      </c>
      <c r="J79" s="28">
        <v>45930</v>
      </c>
      <c r="K79" s="5" t="s">
        <v>135</v>
      </c>
    </row>
  </sheetData>
  <autoFilter ref="A7:K79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37 D44:D58 D8:D34 D60:D78" xr:uid="{00000000-0002-0000-0000-000000000000}">
      <formula1>Hidden_13</formula1>
    </dataValidation>
    <dataValidation type="list" allowBlank="1" showInputMessage="1" showErrorMessage="1" errorTitle="Formato incorrecto" error="Seleccione una opción de la lista" sqref="D59 D35:D36 D38:D43" xr:uid="{3B38BC72-B9F3-4AFE-BBDD-0EBC7E24F5CB}">
      <formula1>hidden1</formula1>
    </dataValidation>
    <dataValidation type="textLength" allowBlank="1" showInputMessage="1" showErrorMessage="1" errorTitle="Formato incorrecto" error="El texto no puede pasar el límite de 1000 caracteres" sqref="E28:E29 E8 E61 E56:E59 E48:E49 E46 E33:E36 E38:E43" xr:uid="{897F3DB2-ADE5-4E20-ACB4-8F763B286A0E}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H35" xr:uid="{A59DCB80-926F-451F-9D76-2278CF4A8849}">
      <formula1>OR(LEFT(L38:L40,7)="http://",LEFT(L38:L40,8)="https://",LEFT(L38:L40,6)="ftp://")</formula1>
    </dataValidation>
    <dataValidation type="custom" allowBlank="1" showInputMessage="1" showErrorMessage="1" errorTitle="Formato incorrecto" error="El hipervínculo debe de empezar por http://, https:// ó ftp://" sqref="H36" xr:uid="{27B9F2E0-0EE6-4A61-8CA2-6792359FD99E}">
      <formula1>OR(LEFT(M39:M43,7)="http://",LEFT(M39:M43,8)="https://",LEFT(M39:M43,6)="ftp://")</formula1>
    </dataValidation>
    <dataValidation type="custom" allowBlank="1" showInputMessage="1" showErrorMessage="1" errorTitle="Formato incorrecto" error="El hipervínculo debe de empezar por http://, https:// ó ftp://" sqref="H39" xr:uid="{941F94BD-1E1A-45F4-A37E-EEB3917592F2}">
      <formula1>OR(LEFT(M38:M40,7)="http://",LEFT(M38:M40,8)="https://",LEFT(M38:M40,6)="ftp://")</formula1>
    </dataValidation>
    <dataValidation type="custom" allowBlank="1" showInputMessage="1" showErrorMessage="1" errorTitle="Formato incorrecto" error="El hipervínculo debe de empezar por http://, https:// ó ftp://" sqref="H59 H54:H55" xr:uid="{A7357760-2FB2-40D0-8992-E1598A0EAD61}">
      <formula1>OR(LEFT(#REF!,7)="http://",LEFT(#REF!,8)="https://",LEFT(#REF!,6)="ftp://")</formula1>
    </dataValidation>
    <dataValidation type="date" allowBlank="1" showInputMessage="1" showErrorMessage="1" errorTitle="Formato incorrecto" error="Sólo se permiten fechas en formato aaaa-mm-dd" sqref="F8 G42 F61 F56:G59 F48:G49 F46:G46 G31 F24 F38:F43 G35:G36 F28:F31 G28:G29 F33:F36 G33 G38:G39" xr:uid="{6F346A30-0E79-4FFF-8F52-066B8C4657D8}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H42" xr:uid="{DB2352FE-EAD0-4613-8CA8-B5B4B63EA752}">
      <formula1>OR(LEFT(M36:M44,7)="http://",LEFT(M36:M44,8)="https://",LEFT(M36:M44,6)="ftp://")</formula1>
    </dataValidation>
    <dataValidation type="custom" allowBlank="1" showInputMessage="1" showErrorMessage="1" errorTitle="Formato incorrecto" error="El hipervínculo debe de empezar por http://, https:// ó ftp://" sqref="H38" xr:uid="{22DE0664-5D22-4036-8F3C-E09BE9132374}">
      <formula1>OR(LEFT(L31:L39,7)="http://",LEFT(L31:L39,8)="https://",LEFT(L31:L39,6)="ftp://")</formula1>
    </dataValidation>
  </dataValidations>
  <hyperlinks>
    <hyperlink ref="H9" r:id="rId1" xr:uid="{EFDB281F-DB58-4877-A43A-233791F4C3FF}"/>
    <hyperlink ref="H10" r:id="rId2" xr:uid="{7C9A8326-64DA-4864-9B1A-B25BE3B9312D}"/>
    <hyperlink ref="H11" r:id="rId3" xr:uid="{70882AB9-7F53-4A4B-930E-FA9B60FB8727}"/>
    <hyperlink ref="H12" r:id="rId4" xr:uid="{D61D109B-DB01-4501-8AA1-3990B0C9B15F}"/>
    <hyperlink ref="H13" r:id="rId5" xr:uid="{85D94C7D-000E-4710-B0C5-241DC98FEBF9}"/>
    <hyperlink ref="H15" r:id="rId6" xr:uid="{DCCB6915-4125-404B-83DD-5E3353B112C9}"/>
    <hyperlink ref="H16" r:id="rId7" xr:uid="{82C502D7-58D4-45D7-8883-27D4C118882E}"/>
    <hyperlink ref="H17" r:id="rId8" xr:uid="{825D5B09-B8D3-4897-8E73-859F081A0ED0}"/>
    <hyperlink ref="H18" r:id="rId9" xr:uid="{FC5182AD-949D-4113-A218-3E8553A33A95}"/>
    <hyperlink ref="H19" r:id="rId10" xr:uid="{EE4E439C-3449-46DB-B769-97BDA4475E03}"/>
    <hyperlink ref="H20" r:id="rId11" xr:uid="{6AAC9545-9F66-435A-99FE-CCA81FE3CD46}"/>
    <hyperlink ref="H21" r:id="rId12" xr:uid="{8289DC11-EF03-4216-9AD3-83025278A255}"/>
    <hyperlink ref="H22" r:id="rId13" xr:uid="{B5CAEFD4-5EAA-4D5C-BD64-5B01BB30BB3F}"/>
    <hyperlink ref="H23" r:id="rId14" xr:uid="{EF257BCB-AD41-457A-9E16-2ABB56D3D7C1}"/>
    <hyperlink ref="H27" r:id="rId15" xr:uid="{D8C59100-0F9D-4748-807A-0B01C80A3DA6}"/>
    <hyperlink ref="H28" r:id="rId16" xr:uid="{6C19B5C2-D652-406A-97CB-7B5C60F4420E}"/>
    <hyperlink ref="H29" r:id="rId17" xr:uid="{C2C2FEAF-DB2B-4FDA-AA04-6412272F082A}"/>
    <hyperlink ref="H31" r:id="rId18" xr:uid="{CD6C5F9E-8191-484C-BB33-2CBAE5967D6A}"/>
    <hyperlink ref="H32" r:id="rId19" xr:uid="{DBF5100B-AA6E-428F-BB1A-E58D327FE6F6}"/>
    <hyperlink ref="H33" r:id="rId20" xr:uid="{89FDDAC0-A8E9-4160-A318-E6049311E795}"/>
    <hyperlink ref="H35" r:id="rId21" xr:uid="{2CD5740C-A3F4-4C28-A9C4-B4E3845AB4CA}"/>
    <hyperlink ref="H36" r:id="rId22" xr:uid="{93A63B4A-F4D8-481D-9F22-3B2F5B553F23}"/>
    <hyperlink ref="H37" r:id="rId23" xr:uid="{2AE8579D-8786-47DB-986F-53A1C9C19892}"/>
    <hyperlink ref="H39" r:id="rId24" xr:uid="{2AD50AFC-0B9C-49E9-872C-4AE0923C894D}"/>
    <hyperlink ref="H42" r:id="rId25" xr:uid="{3927576D-139D-4DA7-96A3-E1A1FBF2E0FA}"/>
    <hyperlink ref="H43" r:id="rId26" xr:uid="{0F75BAEC-4668-4B40-989D-6FCDB0F2F910}"/>
    <hyperlink ref="H44" r:id="rId27" xr:uid="{42568821-5D7D-4A51-982F-6E3B60B42A9A}"/>
    <hyperlink ref="H45" r:id="rId28" xr:uid="{41A6AD2E-D7C8-4508-ACC0-7504A2AFE229}"/>
    <hyperlink ref="H46" r:id="rId29" xr:uid="{938E5D38-49B9-441D-82FE-55150FB46870}"/>
    <hyperlink ref="H47" r:id="rId30" xr:uid="{5E8DF0E8-5B66-4F8B-A8F8-6972C81E40C9}"/>
    <hyperlink ref="H48" r:id="rId31" xr:uid="{F0EC54EE-CC63-4C81-8C16-12589CF8CBB0}"/>
    <hyperlink ref="H49" r:id="rId32" xr:uid="{EAAA1662-BFAD-4C2E-9D89-57DBDD35C244}"/>
    <hyperlink ref="H50" r:id="rId33" xr:uid="{254636CA-BBA9-4834-8E92-422F108DF443}"/>
    <hyperlink ref="H51" r:id="rId34" xr:uid="{4918D8AF-5D80-4CD6-9D42-8478B194F340}"/>
    <hyperlink ref="H53" r:id="rId35" xr:uid="{FFF6C2B3-7452-4458-971E-64356D840E1A}"/>
    <hyperlink ref="H54" r:id="rId36" xr:uid="{0F38D7A4-6651-439C-B596-A80D9E9CB07C}"/>
    <hyperlink ref="H55" r:id="rId37" xr:uid="{EB0B6ECB-16AE-45A6-9E21-02D37D6105D9}"/>
    <hyperlink ref="H56" r:id="rId38" xr:uid="{D6498865-F264-41B8-A3AD-12844FB1BD33}"/>
    <hyperlink ref="H57" r:id="rId39" xr:uid="{585BA42A-157A-4EEB-BFC7-A4398D974947}"/>
    <hyperlink ref="H58" r:id="rId40" xr:uid="{86FC121E-E47C-411A-94C1-3D8BEB64972F}"/>
    <hyperlink ref="H59" r:id="rId41" xr:uid="{1BE91CF7-AF4E-428D-8F8A-83C9087EF6AA}"/>
    <hyperlink ref="H60" r:id="rId42" xr:uid="{2244DEBC-A739-465A-A560-A89A8028A9AD}"/>
    <hyperlink ref="H61" r:id="rId43" xr:uid="{3ED904B7-9BF9-49D9-B3B2-4E38B683BA8A}"/>
    <hyperlink ref="H62" r:id="rId44" xr:uid="{AFE09616-14A1-4882-A4F2-98C9C84EAEBE}"/>
    <hyperlink ref="H63" r:id="rId45" xr:uid="{62458C95-640C-4996-9881-3E9AB7B0E35D}"/>
    <hyperlink ref="H64" r:id="rId46" xr:uid="{6AB90C5B-182D-4A91-AE11-3864610D3758}"/>
    <hyperlink ref="H65" r:id="rId47" xr:uid="{95644DFF-A858-47FF-8867-38551E9D5F64}"/>
    <hyperlink ref="H66" r:id="rId48" xr:uid="{4A486784-7294-463F-B2C2-8E282C46ABF8}"/>
    <hyperlink ref="H67" r:id="rId49" xr:uid="{D2243437-5569-443A-AA21-7F4EEC76A7E2}"/>
    <hyperlink ref="H68" r:id="rId50" xr:uid="{881A311F-3634-496D-866A-6CA3F5C5B64D}"/>
    <hyperlink ref="H69" r:id="rId51" xr:uid="{50787A79-57ED-4147-9599-6F8E6040A585}"/>
    <hyperlink ref="H70" r:id="rId52" xr:uid="{006E4B21-40F8-40A3-8E8D-09B7460E2F21}"/>
    <hyperlink ref="H71" r:id="rId53" xr:uid="{E0C64570-6477-4FBD-98DE-EF1F5859F6D0}"/>
    <hyperlink ref="H72" r:id="rId54" xr:uid="{68325EB3-1238-4A10-9F7F-3DC354CA08C3}"/>
    <hyperlink ref="H73" r:id="rId55" xr:uid="{891DE8F9-EB0A-4A51-8F40-8AD262AF556A}"/>
    <hyperlink ref="H74" r:id="rId56" xr:uid="{BD1604F4-F535-428C-B3F4-54C09840B564}"/>
    <hyperlink ref="H75" r:id="rId57" xr:uid="{DEFE9C56-D8D6-4A48-900F-F0D0BD92F859}"/>
    <hyperlink ref="H76" r:id="rId58" xr:uid="{B57F052D-E0A9-4D33-AD1B-F8228B4F4D05}"/>
    <hyperlink ref="H77" r:id="rId59" xr:uid="{D577340F-8018-4FD1-B7CF-FF8B221F4E42}"/>
    <hyperlink ref="H78" r:id="rId60" xr:uid="{DCA77F67-D87C-471B-98B7-2E5CBD73915D}"/>
    <hyperlink ref="H24" r:id="rId61" xr:uid="{DBE38145-431D-483E-8FE8-F2A1AC64DE24}"/>
    <hyperlink ref="H38" r:id="rId62" xr:uid="{275566BE-BF21-4FE9-9972-D01C17293DF8}"/>
    <hyperlink ref="H8" r:id="rId63" xr:uid="{3C41A67E-BD6A-47B7-BACE-3A7421AB1135}"/>
    <hyperlink ref="H14" r:id="rId64" xr:uid="{48E25BB9-FCE9-41C8-B347-AD8D7169919F}"/>
    <hyperlink ref="H25" r:id="rId65" xr:uid="{D8CAF77C-AB03-4238-8833-D28020B81B98}"/>
    <hyperlink ref="H26" r:id="rId66" xr:uid="{463EC088-1F17-4B58-B119-F5D44932E30D}"/>
    <hyperlink ref="H30" r:id="rId67" xr:uid="{8251B0CA-1AB9-4729-AD55-A3ED8CBE94CB}"/>
    <hyperlink ref="H40" r:id="rId68" xr:uid="{94C235C7-FFEA-4D28-BCCD-82C52EAFE5A9}"/>
    <hyperlink ref="H52" r:id="rId69" xr:uid="{BDACBBAA-F2A9-49A3-845F-42765FCB8A31}"/>
    <hyperlink ref="H34" r:id="rId70" xr:uid="{C9625628-A6B5-4441-A5F5-3A4E3E2C5BC9}"/>
    <hyperlink ref="H79" r:id="rId71" xr:uid="{3B7CF00F-45F2-4768-A718-9D067ED6F904}"/>
    <hyperlink ref="H41" r:id="rId72" xr:uid="{B79D684F-A5CC-4DD8-A346-9A1E5F29E945}"/>
  </hyperlinks>
  <pageMargins left="0.7" right="0.7" top="0.99033816425120769" bottom="0.75" header="0.3" footer="0.3"/>
  <pageSetup orientation="portrait" r:id="rId73"/>
  <headerFooter>
    <oddHeader>&amp;L&amp;G&amp;R&amp;G</oddHeader>
  </headerFooter>
  <legacyDrawingHF r:id="rId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7" workbookViewId="0"/>
  </sheetViews>
  <sheetFormatPr baseColWidth="10" defaultColWidth="8.710937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2025-11-24T16:33:10Z</dcterms:modified>
</cp:coreProperties>
</file>